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合格人员汇总" sheetId="3" r:id="rId1"/>
  </sheets>
  <definedNames>
    <definedName name="_xlnm._FilterDatabase" localSheetId="0" hidden="1">合格人员汇总!$B$2:$DN$67</definedName>
  </definedNames>
  <calcPr calcId="144525"/>
</workbook>
</file>

<file path=xl/sharedStrings.xml><?xml version="1.0" encoding="utf-8"?>
<sst xmlns="http://schemas.openxmlformats.org/spreadsheetml/2006/main" count="513" uniqueCount="215">
  <si>
    <t>安康市尚美职业技能培训学校</t>
  </si>
  <si>
    <t>序号</t>
  </si>
  <si>
    <t>姓名</t>
  </si>
  <si>
    <t>人员类别*</t>
  </si>
  <si>
    <t>培训工种</t>
  </si>
  <si>
    <t>等级*</t>
  </si>
  <si>
    <t>培训开始时间*
格式:yyyy-MM-dd</t>
  </si>
  <si>
    <t>培训结束时间*
格式:yyyy-MM-dd</t>
  </si>
  <si>
    <t>培训课时</t>
  </si>
  <si>
    <t>补贴金额</t>
  </si>
  <si>
    <t>培训合格证书编号</t>
  </si>
  <si>
    <t>就业情况</t>
  </si>
  <si>
    <t>备注</t>
  </si>
  <si>
    <t>1</t>
  </si>
  <si>
    <t>姚菲</t>
  </si>
  <si>
    <t>农村转移就业劳动者</t>
  </si>
  <si>
    <t>美容师</t>
  </si>
  <si>
    <t>五级</t>
  </si>
  <si>
    <t>61091000230216</t>
  </si>
  <si>
    <t>就业</t>
  </si>
  <si>
    <t>美容1期</t>
  </si>
  <si>
    <t>2</t>
  </si>
  <si>
    <t>汪显肖</t>
  </si>
  <si>
    <t>61091000230217</t>
  </si>
  <si>
    <t>3</t>
  </si>
  <si>
    <t>李蕾</t>
  </si>
  <si>
    <t>61091000230218</t>
  </si>
  <si>
    <t>4</t>
  </si>
  <si>
    <t>李品侠</t>
  </si>
  <si>
    <t>61091000230219</t>
  </si>
  <si>
    <t>5</t>
  </si>
  <si>
    <t>杨雨萌</t>
  </si>
  <si>
    <t>61091000230220</t>
  </si>
  <si>
    <t>6</t>
  </si>
  <si>
    <t>王行丽</t>
  </si>
  <si>
    <t>61091000230221</t>
  </si>
  <si>
    <t>7</t>
  </si>
  <si>
    <t>王均荣</t>
  </si>
  <si>
    <t>61091000230222</t>
  </si>
  <si>
    <t>8</t>
  </si>
  <si>
    <t>王萍萍</t>
  </si>
  <si>
    <t>61091000230223</t>
  </si>
  <si>
    <t>9</t>
  </si>
  <si>
    <t>郭乾涣</t>
  </si>
  <si>
    <t>61091000230224</t>
  </si>
  <si>
    <t>10</t>
  </si>
  <si>
    <t>黄祖巧</t>
  </si>
  <si>
    <t>61091000230225</t>
  </si>
  <si>
    <t>11</t>
  </si>
  <si>
    <t>邹赐伟</t>
  </si>
  <si>
    <t>61091000230226</t>
  </si>
  <si>
    <t>12</t>
  </si>
  <si>
    <t>李丹</t>
  </si>
  <si>
    <t>61091000230227</t>
  </si>
  <si>
    <t>13</t>
  </si>
  <si>
    <t>李长秀</t>
  </si>
  <si>
    <t>61091000230228</t>
  </si>
  <si>
    <t>14</t>
  </si>
  <si>
    <t xml:space="preserve">罗春 </t>
  </si>
  <si>
    <t>61091000230229</t>
  </si>
  <si>
    <t>15</t>
  </si>
  <si>
    <t>王金秀</t>
  </si>
  <si>
    <t>61091000230230</t>
  </si>
  <si>
    <t>16</t>
  </si>
  <si>
    <t>李支梅</t>
  </si>
  <si>
    <t>61091000230232</t>
  </si>
  <si>
    <t>17</t>
  </si>
  <si>
    <t>韩贝</t>
  </si>
  <si>
    <t>61091000230233</t>
  </si>
  <si>
    <t>18</t>
  </si>
  <si>
    <t>明钰</t>
  </si>
  <si>
    <t>美甲师</t>
  </si>
  <si>
    <t>61091000230262</t>
  </si>
  <si>
    <t>美甲1期</t>
  </si>
  <si>
    <t>19</t>
  </si>
  <si>
    <t>胡雪红</t>
  </si>
  <si>
    <t>61091000230263</t>
  </si>
  <si>
    <t>20</t>
  </si>
  <si>
    <t>胡曼曼</t>
  </si>
  <si>
    <t>61091000230265</t>
  </si>
  <si>
    <t>21</t>
  </si>
  <si>
    <t>陈娟</t>
  </si>
  <si>
    <t>61091000230266</t>
  </si>
  <si>
    <t>22</t>
  </si>
  <si>
    <t>张定花</t>
  </si>
  <si>
    <t>61091000230267</t>
  </si>
  <si>
    <t>23</t>
  </si>
  <si>
    <t>张莉莉</t>
  </si>
  <si>
    <t>61091000230268</t>
  </si>
  <si>
    <t>24</t>
  </si>
  <si>
    <t>陈芳</t>
  </si>
  <si>
    <t>61091000230269</t>
  </si>
  <si>
    <t>25</t>
  </si>
  <si>
    <t>胡青翠</t>
  </si>
  <si>
    <t>61091000230270</t>
  </si>
  <si>
    <t>26</t>
  </si>
  <si>
    <t>周耀菲</t>
  </si>
  <si>
    <t>61091000230271</t>
  </si>
  <si>
    <t>27</t>
  </si>
  <si>
    <t>袁小姣</t>
  </si>
  <si>
    <t>61091000230272</t>
  </si>
  <si>
    <t>28</t>
  </si>
  <si>
    <t>周文婷</t>
  </si>
  <si>
    <t>61091000230273</t>
  </si>
  <si>
    <t>29</t>
  </si>
  <si>
    <t>张正芳</t>
  </si>
  <si>
    <t>61091000230274</t>
  </si>
  <si>
    <t>30</t>
  </si>
  <si>
    <t>李冬姣</t>
  </si>
  <si>
    <t>61091000230275</t>
  </si>
  <si>
    <t>31</t>
  </si>
  <si>
    <t>朱文凤</t>
  </si>
  <si>
    <t>61091000230276</t>
  </si>
  <si>
    <t>32</t>
  </si>
  <si>
    <t>侯启桂</t>
  </si>
  <si>
    <t>61091000230277</t>
  </si>
  <si>
    <t>33</t>
  </si>
  <si>
    <t>李紫藤</t>
  </si>
  <si>
    <t>61091000230443</t>
  </si>
  <si>
    <t>美容2期</t>
  </si>
  <si>
    <t>34</t>
  </si>
  <si>
    <t>陈雪</t>
  </si>
  <si>
    <t>61091000230445</t>
  </si>
  <si>
    <t>35</t>
  </si>
  <si>
    <t>李茂梅</t>
  </si>
  <si>
    <t>61091000230446</t>
  </si>
  <si>
    <t>36</t>
  </si>
  <si>
    <t>刘玉玲</t>
  </si>
  <si>
    <t>61091000230447</t>
  </si>
  <si>
    <t>37</t>
  </si>
  <si>
    <t>宋盼</t>
  </si>
  <si>
    <t>61091000230448</t>
  </si>
  <si>
    <t>38</t>
  </si>
  <si>
    <t>翁亿香</t>
  </si>
  <si>
    <t>61091000230450</t>
  </si>
  <si>
    <t>39</t>
  </si>
  <si>
    <t>梁娟平</t>
  </si>
  <si>
    <t>61091000230453</t>
  </si>
  <si>
    <t>40</t>
  </si>
  <si>
    <t>佘小庆</t>
  </si>
  <si>
    <t>61091000230454</t>
  </si>
  <si>
    <t>41</t>
  </si>
  <si>
    <t>王丽</t>
  </si>
  <si>
    <t>61091000230455</t>
  </si>
  <si>
    <t>42</t>
  </si>
  <si>
    <t>张小艳</t>
  </si>
  <si>
    <t>61091000230458</t>
  </si>
  <si>
    <t>43</t>
  </si>
  <si>
    <t>李萍</t>
  </si>
  <si>
    <t>61091000230459</t>
  </si>
  <si>
    <t>44</t>
  </si>
  <si>
    <t>张玲</t>
  </si>
  <si>
    <t>61091000230460</t>
  </si>
  <si>
    <t>45</t>
  </si>
  <si>
    <t>江小雪</t>
  </si>
  <si>
    <t>61091000230554</t>
  </si>
  <si>
    <t>美容3期</t>
  </si>
  <si>
    <t>46</t>
  </si>
  <si>
    <t>宋朵朵</t>
  </si>
  <si>
    <t>61091000230556</t>
  </si>
  <si>
    <t>47</t>
  </si>
  <si>
    <t>毛世凤</t>
  </si>
  <si>
    <t>61091000230557</t>
  </si>
  <si>
    <t>48</t>
  </si>
  <si>
    <t>王敏杰</t>
  </si>
  <si>
    <t>61091000230558</t>
  </si>
  <si>
    <t>49</t>
  </si>
  <si>
    <t>徐春香</t>
  </si>
  <si>
    <t>61091000230562</t>
  </si>
  <si>
    <t>50</t>
  </si>
  <si>
    <t>文永莉</t>
  </si>
  <si>
    <t>61091000230563</t>
  </si>
  <si>
    <t>51</t>
  </si>
  <si>
    <t>晏传敏</t>
  </si>
  <si>
    <t>61091000230564</t>
  </si>
  <si>
    <t>52</t>
  </si>
  <si>
    <t>黎艳利</t>
  </si>
  <si>
    <t>61091000230565</t>
  </si>
  <si>
    <t>53</t>
  </si>
  <si>
    <t>刘中云</t>
  </si>
  <si>
    <t>61091000230566</t>
  </si>
  <si>
    <t>54</t>
  </si>
  <si>
    <t>张风霞</t>
  </si>
  <si>
    <t>61091000230567</t>
  </si>
  <si>
    <t>55</t>
  </si>
  <si>
    <t>杨荣芳</t>
  </si>
  <si>
    <t>61091000230568</t>
  </si>
  <si>
    <t>56</t>
  </si>
  <si>
    <t>杨小丽</t>
  </si>
  <si>
    <t>61091000230569</t>
  </si>
  <si>
    <t>57</t>
  </si>
  <si>
    <t>汪显侠</t>
  </si>
  <si>
    <t>61091000230715</t>
  </si>
  <si>
    <t>美容4期</t>
  </si>
  <si>
    <t>58</t>
  </si>
  <si>
    <t>苟玉会</t>
  </si>
  <si>
    <t>61091000230716</t>
  </si>
  <si>
    <t>59</t>
  </si>
  <si>
    <t>曾子筱</t>
  </si>
  <si>
    <t>61091000230717</t>
  </si>
  <si>
    <t>60</t>
  </si>
  <si>
    <t>韩明彩</t>
  </si>
  <si>
    <t>61091000230718</t>
  </si>
  <si>
    <t>61</t>
  </si>
  <si>
    <t>徐悬悬</t>
  </si>
  <si>
    <t>61091000230719</t>
  </si>
  <si>
    <t>62</t>
  </si>
  <si>
    <t>胡行英</t>
  </si>
  <si>
    <t>61091000230720</t>
  </si>
  <si>
    <t>63</t>
  </si>
  <si>
    <t>曾爱群</t>
  </si>
  <si>
    <t>61091000230721</t>
  </si>
  <si>
    <t>64</t>
  </si>
  <si>
    <t>史盼盼</t>
  </si>
  <si>
    <t>61091000230722</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</si>
</sst>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25">
    <font>
      <sz val="11"/>
      <color theme="1"/>
      <name val="宋体"/>
      <charset val="134"/>
      <scheme val="minor"/>
    </font>
    <font>
      <sz val="10"/>
      <name val="宋体"/>
      <charset val="134"/>
    </font>
    <font>
      <sz val="22"/>
      <name val="宋体"/>
      <charset val="134"/>
    </font>
    <font>
      <b/>
      <sz val="10"/>
      <name val="宋体"/>
      <charset val="134"/>
    </font>
    <font>
      <sz val="10"/>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alignment vertical="center"/>
    </xf>
  </cellStyleXfs>
  <cellXfs count="29">
    <xf numFmtId="0" fontId="0" fillId="0" borderId="0" xfId="0"/>
    <xf numFmtId="49" fontId="1" fillId="0" borderId="1"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0" xfId="0" applyNumberFormat="1" applyFont="1" applyFill="1" applyBorder="1" applyAlignment="1">
      <alignment horizontal="center" vertical="center"/>
    </xf>
    <xf numFmtId="176" fontId="1" fillId="0" borderId="0" xfId="0" applyNumberFormat="1" applyFont="1" applyBorder="1" applyAlignment="1">
      <alignment horizontal="center" vertical="center"/>
    </xf>
    <xf numFmtId="177" fontId="1" fillId="0" borderId="0" xfId="0" applyNumberFormat="1" applyFont="1" applyBorder="1" applyAlignment="1">
      <alignment horizontal="center" vertical="center"/>
    </xf>
    <xf numFmtId="49" fontId="2" fillId="0" borderId="0" xfId="0" applyNumberFormat="1" applyFont="1" applyAlignment="1">
      <alignment horizontal="center" vertical="center"/>
    </xf>
    <xf numFmtId="49" fontId="1" fillId="0" borderId="0" xfId="0" applyNumberFormat="1" applyFont="1" applyAlignment="1">
      <alignment horizontal="center" vertical="center"/>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0" fontId="5" fillId="0" borderId="1" xfId="0" applyFont="1" applyBorder="1" applyAlignment="1">
      <alignment horizontal="center" vertical="center"/>
    </xf>
    <xf numFmtId="49" fontId="1" fillId="0" borderId="2" xfId="0" applyNumberFormat="1" applyFont="1" applyBorder="1" applyAlignment="1">
      <alignment horizontal="center" vertical="center"/>
    </xf>
    <xf numFmtId="49"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0" fontId="1"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N67"/>
  <sheetViews>
    <sheetView tabSelected="1" topLeftCell="A47" workbookViewId="0">
      <selection activeCell="G57" sqref="G57"/>
    </sheetView>
  </sheetViews>
  <sheetFormatPr defaultColWidth="9" defaultRowHeight="32" customHeight="1"/>
  <cols>
    <col min="1" max="1" width="9" style="2"/>
    <col min="2" max="2" width="8.125" style="2" customWidth="1"/>
    <col min="3" max="3" width="16.375" style="2" customWidth="1"/>
    <col min="4" max="4" width="6.625" style="2" customWidth="1"/>
    <col min="5" max="5" width="6.25" style="2" customWidth="1"/>
    <col min="6" max="6" width="12.375" style="4" customWidth="1"/>
    <col min="7" max="7" width="11.5" style="4" customWidth="1"/>
    <col min="8" max="8" width="9" style="5" customWidth="1"/>
    <col min="9" max="9" width="8.25" style="5" customWidth="1"/>
    <col min="10" max="10" width="18.375" style="2" customWidth="1"/>
    <col min="11" max="11" width="5.375" style="2" customWidth="1"/>
    <col min="12" max="21" width="9" style="2"/>
    <col min="22" max="245" width="6.625" style="2"/>
    <col min="246" max="246" width="7.875" style="2" customWidth="1"/>
    <col min="247" max="247" width="8.125" style="2" customWidth="1"/>
    <col min="248" max="248" width="21.5" style="2" customWidth="1"/>
    <col min="249" max="249" width="15.75" style="2" customWidth="1"/>
    <col min="250" max="250" width="21.125" style="2" customWidth="1"/>
    <col min="251" max="251" width="14.125" style="2" customWidth="1"/>
    <col min="252" max="252" width="8.75" style="2" customWidth="1"/>
    <col min="253" max="257" width="16.625" style="2" customWidth="1"/>
    <col min="258" max="258" width="19.875" style="2" customWidth="1"/>
    <col min="259" max="259" width="16.25" style="2" customWidth="1"/>
    <col min="260" max="260" width="32.5" style="2" customWidth="1"/>
    <col min="261" max="277" width="9" style="2"/>
    <col min="278" max="501" width="6.625" style="2"/>
    <col min="502" max="502" width="7.875" style="2" customWidth="1"/>
    <col min="503" max="503" width="8.125" style="2" customWidth="1"/>
    <col min="504" max="504" width="21.5" style="2" customWidth="1"/>
    <col min="505" max="505" width="15.75" style="2" customWidth="1"/>
    <col min="506" max="506" width="21.125" style="2" customWidth="1"/>
    <col min="507" max="507" width="14.125" style="2" customWidth="1"/>
    <col min="508" max="508" width="8.75" style="2" customWidth="1"/>
    <col min="509" max="513" width="16.625" style="2" customWidth="1"/>
    <col min="514" max="514" width="19.875" style="2" customWidth="1"/>
    <col min="515" max="515" width="16.25" style="2" customWidth="1"/>
    <col min="516" max="516" width="32.5" style="2" customWidth="1"/>
    <col min="517" max="533" width="9" style="2"/>
    <col min="534" max="757" width="6.625" style="2"/>
    <col min="758" max="758" width="7.875" style="2" customWidth="1"/>
    <col min="759" max="759" width="8.125" style="2" customWidth="1"/>
    <col min="760" max="760" width="21.5" style="2" customWidth="1"/>
    <col min="761" max="761" width="15.75" style="2" customWidth="1"/>
    <col min="762" max="762" width="21.125" style="2" customWidth="1"/>
    <col min="763" max="763" width="14.125" style="2" customWidth="1"/>
    <col min="764" max="764" width="8.75" style="2" customWidth="1"/>
    <col min="765" max="769" width="16.625" style="2" customWidth="1"/>
    <col min="770" max="770" width="19.875" style="2" customWidth="1"/>
    <col min="771" max="771" width="16.25" style="2" customWidth="1"/>
    <col min="772" max="772" width="32.5" style="2" customWidth="1"/>
    <col min="773" max="789" width="9" style="2"/>
    <col min="790" max="1013" width="6.625" style="2"/>
    <col min="1014" max="1014" width="7.875" style="2" customWidth="1"/>
    <col min="1015" max="1015" width="8.125" style="2" customWidth="1"/>
    <col min="1016" max="1016" width="21.5" style="2" customWidth="1"/>
    <col min="1017" max="1017" width="15.75" style="2" customWidth="1"/>
    <col min="1018" max="1018" width="21.125" style="2" customWidth="1"/>
    <col min="1019" max="1019" width="14.125" style="2" customWidth="1"/>
    <col min="1020" max="1020" width="8.75" style="2" customWidth="1"/>
    <col min="1021" max="1025" width="16.625" style="2" customWidth="1"/>
    <col min="1026" max="1026" width="19.875" style="2" customWidth="1"/>
    <col min="1027" max="1027" width="16.25" style="2" customWidth="1"/>
    <col min="1028" max="1028" width="32.5" style="2" customWidth="1"/>
    <col min="1029" max="1045" width="9" style="2"/>
    <col min="1046" max="1269" width="6.625" style="2"/>
    <col min="1270" max="1270" width="7.875" style="2" customWidth="1"/>
    <col min="1271" max="1271" width="8.125" style="2" customWidth="1"/>
    <col min="1272" max="1272" width="21.5" style="2" customWidth="1"/>
    <col min="1273" max="1273" width="15.75" style="2" customWidth="1"/>
    <col min="1274" max="1274" width="21.125" style="2" customWidth="1"/>
    <col min="1275" max="1275" width="14.125" style="2" customWidth="1"/>
    <col min="1276" max="1276" width="8.75" style="2" customWidth="1"/>
    <col min="1277" max="1281" width="16.625" style="2" customWidth="1"/>
    <col min="1282" max="1282" width="19.875" style="2" customWidth="1"/>
    <col min="1283" max="1283" width="16.25" style="2" customWidth="1"/>
    <col min="1284" max="1284" width="32.5" style="2" customWidth="1"/>
    <col min="1285" max="1301" width="9" style="2"/>
    <col min="1302" max="1525" width="6.625" style="2"/>
    <col min="1526" max="1526" width="7.875" style="2" customWidth="1"/>
    <col min="1527" max="1527" width="8.125" style="2" customWidth="1"/>
    <col min="1528" max="1528" width="21.5" style="2" customWidth="1"/>
    <col min="1529" max="1529" width="15.75" style="2" customWidth="1"/>
    <col min="1530" max="1530" width="21.125" style="2" customWidth="1"/>
    <col min="1531" max="1531" width="14.125" style="2" customWidth="1"/>
    <col min="1532" max="1532" width="8.75" style="2" customWidth="1"/>
    <col min="1533" max="1537" width="16.625" style="2" customWidth="1"/>
    <col min="1538" max="1538" width="19.875" style="2" customWidth="1"/>
    <col min="1539" max="1539" width="16.25" style="2" customWidth="1"/>
    <col min="1540" max="1540" width="32.5" style="2" customWidth="1"/>
    <col min="1541" max="1557" width="9" style="2"/>
    <col min="1558" max="1781" width="6.625" style="2"/>
    <col min="1782" max="1782" width="7.875" style="2" customWidth="1"/>
    <col min="1783" max="1783" width="8.125" style="2" customWidth="1"/>
    <col min="1784" max="1784" width="21.5" style="2" customWidth="1"/>
    <col min="1785" max="1785" width="15.75" style="2" customWidth="1"/>
    <col min="1786" max="1786" width="21.125" style="2" customWidth="1"/>
    <col min="1787" max="1787" width="14.125" style="2" customWidth="1"/>
    <col min="1788" max="1788" width="8.75" style="2" customWidth="1"/>
    <col min="1789" max="1793" width="16.625" style="2" customWidth="1"/>
    <col min="1794" max="1794" width="19.875" style="2" customWidth="1"/>
    <col min="1795" max="1795" width="16.25" style="2" customWidth="1"/>
    <col min="1796" max="1796" width="32.5" style="2" customWidth="1"/>
    <col min="1797" max="1813" width="9" style="2"/>
    <col min="1814" max="2037" width="6.625" style="2"/>
    <col min="2038" max="2038" width="7.875" style="2" customWidth="1"/>
    <col min="2039" max="2039" width="8.125" style="2" customWidth="1"/>
    <col min="2040" max="2040" width="21.5" style="2" customWidth="1"/>
    <col min="2041" max="2041" width="15.75" style="2" customWidth="1"/>
    <col min="2042" max="2042" width="21.125" style="2" customWidth="1"/>
    <col min="2043" max="2043" width="14.125" style="2" customWidth="1"/>
    <col min="2044" max="2044" width="8.75" style="2" customWidth="1"/>
    <col min="2045" max="2049" width="16.625" style="2" customWidth="1"/>
    <col min="2050" max="2050" width="19.875" style="2" customWidth="1"/>
    <col min="2051" max="2051" width="16.25" style="2" customWidth="1"/>
    <col min="2052" max="2052" width="32.5" style="2" customWidth="1"/>
    <col min="2053" max="2069" width="9" style="2"/>
    <col min="2070" max="2293" width="6.625" style="2"/>
    <col min="2294" max="2294" width="7.875" style="2" customWidth="1"/>
    <col min="2295" max="2295" width="8.125" style="2" customWidth="1"/>
    <col min="2296" max="2296" width="21.5" style="2" customWidth="1"/>
    <col min="2297" max="2297" width="15.75" style="2" customWidth="1"/>
    <col min="2298" max="2298" width="21.125" style="2" customWidth="1"/>
    <col min="2299" max="2299" width="14.125" style="2" customWidth="1"/>
    <col min="2300" max="2300" width="8.75" style="2" customWidth="1"/>
    <col min="2301" max="2305" width="16.625" style="2" customWidth="1"/>
    <col min="2306" max="2306" width="19.875" style="2" customWidth="1"/>
    <col min="2307" max="2307" width="16.25" style="2" customWidth="1"/>
    <col min="2308" max="2308" width="32.5" style="2" customWidth="1"/>
    <col min="2309" max="2325" width="9" style="2"/>
    <col min="2326" max="2549" width="6.625" style="2"/>
    <col min="2550" max="2550" width="7.875" style="2" customWidth="1"/>
    <col min="2551" max="2551" width="8.125" style="2" customWidth="1"/>
    <col min="2552" max="2552" width="21.5" style="2" customWidth="1"/>
    <col min="2553" max="2553" width="15.75" style="2" customWidth="1"/>
    <col min="2554" max="2554" width="21.125" style="2" customWidth="1"/>
    <col min="2555" max="2555" width="14.125" style="2" customWidth="1"/>
    <col min="2556" max="2556" width="8.75" style="2" customWidth="1"/>
    <col min="2557" max="2561" width="16.625" style="2" customWidth="1"/>
    <col min="2562" max="2562" width="19.875" style="2" customWidth="1"/>
    <col min="2563" max="2563" width="16.25" style="2" customWidth="1"/>
    <col min="2564" max="2564" width="32.5" style="2" customWidth="1"/>
    <col min="2565" max="2581" width="9" style="2"/>
    <col min="2582" max="2805" width="6.625" style="2"/>
    <col min="2806" max="2806" width="7.875" style="2" customWidth="1"/>
    <col min="2807" max="2807" width="8.125" style="2" customWidth="1"/>
    <col min="2808" max="2808" width="21.5" style="2" customWidth="1"/>
    <col min="2809" max="2809" width="15.75" style="2" customWidth="1"/>
    <col min="2810" max="2810" width="21.125" style="2" customWidth="1"/>
    <col min="2811" max="2811" width="14.125" style="2" customWidth="1"/>
    <col min="2812" max="2812" width="8.75" style="2" customWidth="1"/>
    <col min="2813" max="2817" width="16.625" style="2" customWidth="1"/>
    <col min="2818" max="2818" width="19.875" style="2" customWidth="1"/>
    <col min="2819" max="2819" width="16.25" style="2" customWidth="1"/>
    <col min="2820" max="2820" width="32.5" style="2" customWidth="1"/>
    <col min="2821" max="2837" width="9" style="2"/>
    <col min="2838" max="3061" width="6.625" style="2"/>
    <col min="3062" max="3062" width="7.875" style="2" customWidth="1"/>
    <col min="3063" max="3063" width="8.125" style="2" customWidth="1"/>
    <col min="3064" max="3064" width="21.5" style="2" customWidth="1"/>
    <col min="3065" max="3065" width="15.75" style="2" customWidth="1"/>
    <col min="3066" max="3066" width="21.125" style="2" customWidth="1"/>
    <col min="3067" max="3067" width="14.125" style="2" customWidth="1"/>
    <col min="3068" max="3068" width="8.75" style="2" customWidth="1"/>
    <col min="3069" max="3073" width="16.625" style="2" customWidth="1"/>
    <col min="3074" max="3074" width="19.875" style="2" customWidth="1"/>
    <col min="3075" max="3075" width="16.25" style="2" customWidth="1"/>
    <col min="3076" max="3076" width="32.5" style="2" customWidth="1"/>
    <col min="3077" max="3093" width="9" style="2"/>
    <col min="3094" max="3317" width="6.625" style="2"/>
    <col min="3318" max="3318" width="7.875" style="2" customWidth="1"/>
    <col min="3319" max="3319" width="8.125" style="2" customWidth="1"/>
    <col min="3320" max="3320" width="21.5" style="2" customWidth="1"/>
    <col min="3321" max="3321" width="15.75" style="2" customWidth="1"/>
    <col min="3322" max="3322" width="21.125" style="2" customWidth="1"/>
    <col min="3323" max="3323" width="14.125" style="2" customWidth="1"/>
    <col min="3324" max="3324" width="8.75" style="2" customWidth="1"/>
    <col min="3325" max="3329" width="16.625" style="2" customWidth="1"/>
    <col min="3330" max="3330" width="19.875" style="2" customWidth="1"/>
    <col min="3331" max="3331" width="16.25" style="2" customWidth="1"/>
    <col min="3332" max="3332" width="32.5" style="2" customWidth="1"/>
    <col min="3333" max="3349" width="9" style="2"/>
    <col min="3350" max="3573" width="6.625" style="2"/>
    <col min="3574" max="3574" width="7.875" style="2" customWidth="1"/>
    <col min="3575" max="3575" width="8.125" style="2" customWidth="1"/>
    <col min="3576" max="3576" width="21.5" style="2" customWidth="1"/>
    <col min="3577" max="3577" width="15.75" style="2" customWidth="1"/>
    <col min="3578" max="3578" width="21.125" style="2" customWidth="1"/>
    <col min="3579" max="3579" width="14.125" style="2" customWidth="1"/>
    <col min="3580" max="3580" width="8.75" style="2" customWidth="1"/>
    <col min="3581" max="3585" width="16.625" style="2" customWidth="1"/>
    <col min="3586" max="3586" width="19.875" style="2" customWidth="1"/>
    <col min="3587" max="3587" width="16.25" style="2" customWidth="1"/>
    <col min="3588" max="3588" width="32.5" style="2" customWidth="1"/>
    <col min="3589" max="3605" width="9" style="2"/>
    <col min="3606" max="3829" width="6.625" style="2"/>
    <col min="3830" max="3830" width="7.875" style="2" customWidth="1"/>
    <col min="3831" max="3831" width="8.125" style="2" customWidth="1"/>
    <col min="3832" max="3832" width="21.5" style="2" customWidth="1"/>
    <col min="3833" max="3833" width="15.75" style="2" customWidth="1"/>
    <col min="3834" max="3834" width="21.125" style="2" customWidth="1"/>
    <col min="3835" max="3835" width="14.125" style="2" customWidth="1"/>
    <col min="3836" max="3836" width="8.75" style="2" customWidth="1"/>
    <col min="3837" max="3841" width="16.625" style="2" customWidth="1"/>
    <col min="3842" max="3842" width="19.875" style="2" customWidth="1"/>
    <col min="3843" max="3843" width="16.25" style="2" customWidth="1"/>
    <col min="3844" max="3844" width="32.5" style="2" customWidth="1"/>
    <col min="3845" max="3861" width="9" style="2"/>
    <col min="3862" max="4085" width="6.625" style="2"/>
    <col min="4086" max="4086" width="7.875" style="2" customWidth="1"/>
    <col min="4087" max="4087" width="8.125" style="2" customWidth="1"/>
    <col min="4088" max="4088" width="21.5" style="2" customWidth="1"/>
    <col min="4089" max="4089" width="15.75" style="2" customWidth="1"/>
    <col min="4090" max="4090" width="21.125" style="2" customWidth="1"/>
    <col min="4091" max="4091" width="14.125" style="2" customWidth="1"/>
    <col min="4092" max="4092" width="8.75" style="2" customWidth="1"/>
    <col min="4093" max="4097" width="16.625" style="2" customWidth="1"/>
    <col min="4098" max="4098" width="19.875" style="2" customWidth="1"/>
    <col min="4099" max="4099" width="16.25" style="2" customWidth="1"/>
    <col min="4100" max="4100" width="32.5" style="2" customWidth="1"/>
    <col min="4101" max="4117" width="9" style="2"/>
    <col min="4118" max="4341" width="6.625" style="2"/>
    <col min="4342" max="4342" width="7.875" style="2" customWidth="1"/>
    <col min="4343" max="4343" width="8.125" style="2" customWidth="1"/>
    <col min="4344" max="4344" width="21.5" style="2" customWidth="1"/>
    <col min="4345" max="4345" width="15.75" style="2" customWidth="1"/>
    <col min="4346" max="4346" width="21.125" style="2" customWidth="1"/>
    <col min="4347" max="4347" width="14.125" style="2" customWidth="1"/>
    <col min="4348" max="4348" width="8.75" style="2" customWidth="1"/>
    <col min="4349" max="4353" width="16.625" style="2" customWidth="1"/>
    <col min="4354" max="4354" width="19.875" style="2" customWidth="1"/>
    <col min="4355" max="4355" width="16.25" style="2" customWidth="1"/>
    <col min="4356" max="4356" width="32.5" style="2" customWidth="1"/>
    <col min="4357" max="4373" width="9" style="2"/>
    <col min="4374" max="4597" width="6.625" style="2"/>
    <col min="4598" max="4598" width="7.875" style="2" customWidth="1"/>
    <col min="4599" max="4599" width="8.125" style="2" customWidth="1"/>
    <col min="4600" max="4600" width="21.5" style="2" customWidth="1"/>
    <col min="4601" max="4601" width="15.75" style="2" customWidth="1"/>
    <col min="4602" max="4602" width="21.125" style="2" customWidth="1"/>
    <col min="4603" max="4603" width="14.125" style="2" customWidth="1"/>
    <col min="4604" max="4604" width="8.75" style="2" customWidth="1"/>
    <col min="4605" max="4609" width="16.625" style="2" customWidth="1"/>
    <col min="4610" max="4610" width="19.875" style="2" customWidth="1"/>
    <col min="4611" max="4611" width="16.25" style="2" customWidth="1"/>
    <col min="4612" max="4612" width="32.5" style="2" customWidth="1"/>
    <col min="4613" max="4629" width="9" style="2"/>
    <col min="4630" max="4853" width="6.625" style="2"/>
    <col min="4854" max="4854" width="7.875" style="2" customWidth="1"/>
    <col min="4855" max="4855" width="8.125" style="2" customWidth="1"/>
    <col min="4856" max="4856" width="21.5" style="2" customWidth="1"/>
    <col min="4857" max="4857" width="15.75" style="2" customWidth="1"/>
    <col min="4858" max="4858" width="21.125" style="2" customWidth="1"/>
    <col min="4859" max="4859" width="14.125" style="2" customWidth="1"/>
    <col min="4860" max="4860" width="8.75" style="2" customWidth="1"/>
    <col min="4861" max="4865" width="16.625" style="2" customWidth="1"/>
    <col min="4866" max="4866" width="19.875" style="2" customWidth="1"/>
    <col min="4867" max="4867" width="16.25" style="2" customWidth="1"/>
    <col min="4868" max="4868" width="32.5" style="2" customWidth="1"/>
    <col min="4869" max="4885" width="9" style="2"/>
    <col min="4886" max="5109" width="6.625" style="2"/>
    <col min="5110" max="5110" width="7.875" style="2" customWidth="1"/>
    <col min="5111" max="5111" width="8.125" style="2" customWidth="1"/>
    <col min="5112" max="5112" width="21.5" style="2" customWidth="1"/>
    <col min="5113" max="5113" width="15.75" style="2" customWidth="1"/>
    <col min="5114" max="5114" width="21.125" style="2" customWidth="1"/>
    <col min="5115" max="5115" width="14.125" style="2" customWidth="1"/>
    <col min="5116" max="5116" width="8.75" style="2" customWidth="1"/>
    <col min="5117" max="5121" width="16.625" style="2" customWidth="1"/>
    <col min="5122" max="5122" width="19.875" style="2" customWidth="1"/>
    <col min="5123" max="5123" width="16.25" style="2" customWidth="1"/>
    <col min="5124" max="5124" width="32.5" style="2" customWidth="1"/>
    <col min="5125" max="5141" width="9" style="2"/>
    <col min="5142" max="5365" width="6.625" style="2"/>
    <col min="5366" max="5366" width="7.875" style="2" customWidth="1"/>
    <col min="5367" max="5367" width="8.125" style="2" customWidth="1"/>
    <col min="5368" max="5368" width="21.5" style="2" customWidth="1"/>
    <col min="5369" max="5369" width="15.75" style="2" customWidth="1"/>
    <col min="5370" max="5370" width="21.125" style="2" customWidth="1"/>
    <col min="5371" max="5371" width="14.125" style="2" customWidth="1"/>
    <col min="5372" max="5372" width="8.75" style="2" customWidth="1"/>
    <col min="5373" max="5377" width="16.625" style="2" customWidth="1"/>
    <col min="5378" max="5378" width="19.875" style="2" customWidth="1"/>
    <col min="5379" max="5379" width="16.25" style="2" customWidth="1"/>
    <col min="5380" max="5380" width="32.5" style="2" customWidth="1"/>
    <col min="5381" max="5397" width="9" style="2"/>
    <col min="5398" max="5621" width="6.625" style="2"/>
    <col min="5622" max="5622" width="7.875" style="2" customWidth="1"/>
    <col min="5623" max="5623" width="8.125" style="2" customWidth="1"/>
    <col min="5624" max="5624" width="21.5" style="2" customWidth="1"/>
    <col min="5625" max="5625" width="15.75" style="2" customWidth="1"/>
    <col min="5626" max="5626" width="21.125" style="2" customWidth="1"/>
    <col min="5627" max="5627" width="14.125" style="2" customWidth="1"/>
    <col min="5628" max="5628" width="8.75" style="2" customWidth="1"/>
    <col min="5629" max="5633" width="16.625" style="2" customWidth="1"/>
    <col min="5634" max="5634" width="19.875" style="2" customWidth="1"/>
    <col min="5635" max="5635" width="16.25" style="2" customWidth="1"/>
    <col min="5636" max="5636" width="32.5" style="2" customWidth="1"/>
    <col min="5637" max="5653" width="9" style="2"/>
    <col min="5654" max="5877" width="6.625" style="2"/>
    <col min="5878" max="5878" width="7.875" style="2" customWidth="1"/>
    <col min="5879" max="5879" width="8.125" style="2" customWidth="1"/>
    <col min="5880" max="5880" width="21.5" style="2" customWidth="1"/>
    <col min="5881" max="5881" width="15.75" style="2" customWidth="1"/>
    <col min="5882" max="5882" width="21.125" style="2" customWidth="1"/>
    <col min="5883" max="5883" width="14.125" style="2" customWidth="1"/>
    <col min="5884" max="5884" width="8.75" style="2" customWidth="1"/>
    <col min="5885" max="5889" width="16.625" style="2" customWidth="1"/>
    <col min="5890" max="5890" width="19.875" style="2" customWidth="1"/>
    <col min="5891" max="5891" width="16.25" style="2" customWidth="1"/>
    <col min="5892" max="5892" width="32.5" style="2" customWidth="1"/>
    <col min="5893" max="5909" width="9" style="2"/>
    <col min="5910" max="6133" width="6.625" style="2"/>
    <col min="6134" max="6134" width="7.875" style="2" customWidth="1"/>
    <col min="6135" max="6135" width="8.125" style="2" customWidth="1"/>
    <col min="6136" max="6136" width="21.5" style="2" customWidth="1"/>
    <col min="6137" max="6137" width="15.75" style="2" customWidth="1"/>
    <col min="6138" max="6138" width="21.125" style="2" customWidth="1"/>
    <col min="6139" max="6139" width="14.125" style="2" customWidth="1"/>
    <col min="6140" max="6140" width="8.75" style="2" customWidth="1"/>
    <col min="6141" max="6145" width="16.625" style="2" customWidth="1"/>
    <col min="6146" max="6146" width="19.875" style="2" customWidth="1"/>
    <col min="6147" max="6147" width="16.25" style="2" customWidth="1"/>
    <col min="6148" max="6148" width="32.5" style="2" customWidth="1"/>
    <col min="6149" max="6165" width="9" style="2"/>
    <col min="6166" max="6389" width="6.625" style="2"/>
    <col min="6390" max="6390" width="7.875" style="2" customWidth="1"/>
    <col min="6391" max="6391" width="8.125" style="2" customWidth="1"/>
    <col min="6392" max="6392" width="21.5" style="2" customWidth="1"/>
    <col min="6393" max="6393" width="15.75" style="2" customWidth="1"/>
    <col min="6394" max="6394" width="21.125" style="2" customWidth="1"/>
    <col min="6395" max="6395" width="14.125" style="2" customWidth="1"/>
    <col min="6396" max="6396" width="8.75" style="2" customWidth="1"/>
    <col min="6397" max="6401" width="16.625" style="2" customWidth="1"/>
    <col min="6402" max="6402" width="19.875" style="2" customWidth="1"/>
    <col min="6403" max="6403" width="16.25" style="2" customWidth="1"/>
    <col min="6404" max="6404" width="32.5" style="2" customWidth="1"/>
    <col min="6405" max="6421" width="9" style="2"/>
    <col min="6422" max="6645" width="6.625" style="2"/>
    <col min="6646" max="6646" width="7.875" style="2" customWidth="1"/>
    <col min="6647" max="6647" width="8.125" style="2" customWidth="1"/>
    <col min="6648" max="6648" width="21.5" style="2" customWidth="1"/>
    <col min="6649" max="6649" width="15.75" style="2" customWidth="1"/>
    <col min="6650" max="6650" width="21.125" style="2" customWidth="1"/>
    <col min="6651" max="6651" width="14.125" style="2" customWidth="1"/>
    <col min="6652" max="6652" width="8.75" style="2" customWidth="1"/>
    <col min="6653" max="6657" width="16.625" style="2" customWidth="1"/>
    <col min="6658" max="6658" width="19.875" style="2" customWidth="1"/>
    <col min="6659" max="6659" width="16.25" style="2" customWidth="1"/>
    <col min="6660" max="6660" width="32.5" style="2" customWidth="1"/>
    <col min="6661" max="6677" width="9" style="2"/>
    <col min="6678" max="6901" width="6.625" style="2"/>
    <col min="6902" max="6902" width="7.875" style="2" customWidth="1"/>
    <col min="6903" max="6903" width="8.125" style="2" customWidth="1"/>
    <col min="6904" max="6904" width="21.5" style="2" customWidth="1"/>
    <col min="6905" max="6905" width="15.75" style="2" customWidth="1"/>
    <col min="6906" max="6906" width="21.125" style="2" customWidth="1"/>
    <col min="6907" max="6907" width="14.125" style="2" customWidth="1"/>
    <col min="6908" max="6908" width="8.75" style="2" customWidth="1"/>
    <col min="6909" max="6913" width="16.625" style="2" customWidth="1"/>
    <col min="6914" max="6914" width="19.875" style="2" customWidth="1"/>
    <col min="6915" max="6915" width="16.25" style="2" customWidth="1"/>
    <col min="6916" max="6916" width="32.5" style="2" customWidth="1"/>
    <col min="6917" max="6933" width="9" style="2"/>
    <col min="6934" max="7157" width="6.625" style="2"/>
    <col min="7158" max="7158" width="7.875" style="2" customWidth="1"/>
    <col min="7159" max="7159" width="8.125" style="2" customWidth="1"/>
    <col min="7160" max="7160" width="21.5" style="2" customWidth="1"/>
    <col min="7161" max="7161" width="15.75" style="2" customWidth="1"/>
    <col min="7162" max="7162" width="21.125" style="2" customWidth="1"/>
    <col min="7163" max="7163" width="14.125" style="2" customWidth="1"/>
    <col min="7164" max="7164" width="8.75" style="2" customWidth="1"/>
    <col min="7165" max="7169" width="16.625" style="2" customWidth="1"/>
    <col min="7170" max="7170" width="19.875" style="2" customWidth="1"/>
    <col min="7171" max="7171" width="16.25" style="2" customWidth="1"/>
    <col min="7172" max="7172" width="32.5" style="2" customWidth="1"/>
    <col min="7173" max="7189" width="9" style="2"/>
    <col min="7190" max="7413" width="6.625" style="2"/>
    <col min="7414" max="7414" width="7.875" style="2" customWidth="1"/>
    <col min="7415" max="7415" width="8.125" style="2" customWidth="1"/>
    <col min="7416" max="7416" width="21.5" style="2" customWidth="1"/>
    <col min="7417" max="7417" width="15.75" style="2" customWidth="1"/>
    <col min="7418" max="7418" width="21.125" style="2" customWidth="1"/>
    <col min="7419" max="7419" width="14.125" style="2" customWidth="1"/>
    <col min="7420" max="7420" width="8.75" style="2" customWidth="1"/>
    <col min="7421" max="7425" width="16.625" style="2" customWidth="1"/>
    <col min="7426" max="7426" width="19.875" style="2" customWidth="1"/>
    <col min="7427" max="7427" width="16.25" style="2" customWidth="1"/>
    <col min="7428" max="7428" width="32.5" style="2" customWidth="1"/>
    <col min="7429" max="7445" width="9" style="2"/>
    <col min="7446" max="7669" width="6.625" style="2"/>
    <col min="7670" max="7670" width="7.875" style="2" customWidth="1"/>
    <col min="7671" max="7671" width="8.125" style="2" customWidth="1"/>
    <col min="7672" max="7672" width="21.5" style="2" customWidth="1"/>
    <col min="7673" max="7673" width="15.75" style="2" customWidth="1"/>
    <col min="7674" max="7674" width="21.125" style="2" customWidth="1"/>
    <col min="7675" max="7675" width="14.125" style="2" customWidth="1"/>
    <col min="7676" max="7676" width="8.75" style="2" customWidth="1"/>
    <col min="7677" max="7681" width="16.625" style="2" customWidth="1"/>
    <col min="7682" max="7682" width="19.875" style="2" customWidth="1"/>
    <col min="7683" max="7683" width="16.25" style="2" customWidth="1"/>
    <col min="7684" max="7684" width="32.5" style="2" customWidth="1"/>
    <col min="7685" max="7701" width="9" style="2"/>
    <col min="7702" max="7925" width="6.625" style="2"/>
    <col min="7926" max="7926" width="7.875" style="2" customWidth="1"/>
    <col min="7927" max="7927" width="8.125" style="2" customWidth="1"/>
    <col min="7928" max="7928" width="21.5" style="2" customWidth="1"/>
    <col min="7929" max="7929" width="15.75" style="2" customWidth="1"/>
    <col min="7930" max="7930" width="21.125" style="2" customWidth="1"/>
    <col min="7931" max="7931" width="14.125" style="2" customWidth="1"/>
    <col min="7932" max="7932" width="8.75" style="2" customWidth="1"/>
    <col min="7933" max="7937" width="16.625" style="2" customWidth="1"/>
    <col min="7938" max="7938" width="19.875" style="2" customWidth="1"/>
    <col min="7939" max="7939" width="16.25" style="2" customWidth="1"/>
    <col min="7940" max="7940" width="32.5" style="2" customWidth="1"/>
    <col min="7941" max="7957" width="9" style="2"/>
    <col min="7958" max="8181" width="6.625" style="2"/>
    <col min="8182" max="8182" width="7.875" style="2" customWidth="1"/>
    <col min="8183" max="8183" width="8.125" style="2" customWidth="1"/>
    <col min="8184" max="8184" width="21.5" style="2" customWidth="1"/>
    <col min="8185" max="8185" width="15.75" style="2" customWidth="1"/>
    <col min="8186" max="8186" width="21.125" style="2" customWidth="1"/>
    <col min="8187" max="8187" width="14.125" style="2" customWidth="1"/>
    <col min="8188" max="8188" width="8.75" style="2" customWidth="1"/>
    <col min="8189" max="8193" width="16.625" style="2" customWidth="1"/>
    <col min="8194" max="8194" width="19.875" style="2" customWidth="1"/>
    <col min="8195" max="8195" width="16.25" style="2" customWidth="1"/>
    <col min="8196" max="8196" width="32.5" style="2" customWidth="1"/>
    <col min="8197" max="8213" width="9" style="2"/>
    <col min="8214" max="8437" width="6.625" style="2"/>
    <col min="8438" max="8438" width="7.875" style="2" customWidth="1"/>
    <col min="8439" max="8439" width="8.125" style="2" customWidth="1"/>
    <col min="8440" max="8440" width="21.5" style="2" customWidth="1"/>
    <col min="8441" max="8441" width="15.75" style="2" customWidth="1"/>
    <col min="8442" max="8442" width="21.125" style="2" customWidth="1"/>
    <col min="8443" max="8443" width="14.125" style="2" customWidth="1"/>
    <col min="8444" max="8444" width="8.75" style="2" customWidth="1"/>
    <col min="8445" max="8449" width="16.625" style="2" customWidth="1"/>
    <col min="8450" max="8450" width="19.875" style="2" customWidth="1"/>
    <col min="8451" max="8451" width="16.25" style="2" customWidth="1"/>
    <col min="8452" max="8452" width="32.5" style="2" customWidth="1"/>
    <col min="8453" max="8469" width="9" style="2"/>
    <col min="8470" max="8693" width="6.625" style="2"/>
    <col min="8694" max="8694" width="7.875" style="2" customWidth="1"/>
    <col min="8695" max="8695" width="8.125" style="2" customWidth="1"/>
    <col min="8696" max="8696" width="21.5" style="2" customWidth="1"/>
    <col min="8697" max="8697" width="15.75" style="2" customWidth="1"/>
    <col min="8698" max="8698" width="21.125" style="2" customWidth="1"/>
    <col min="8699" max="8699" width="14.125" style="2" customWidth="1"/>
    <col min="8700" max="8700" width="8.75" style="2" customWidth="1"/>
    <col min="8701" max="8705" width="16.625" style="2" customWidth="1"/>
    <col min="8706" max="8706" width="19.875" style="2" customWidth="1"/>
    <col min="8707" max="8707" width="16.25" style="2" customWidth="1"/>
    <col min="8708" max="8708" width="32.5" style="2" customWidth="1"/>
    <col min="8709" max="8725" width="9" style="2"/>
    <col min="8726" max="8949" width="6.625" style="2"/>
    <col min="8950" max="8950" width="7.875" style="2" customWidth="1"/>
    <col min="8951" max="8951" width="8.125" style="2" customWidth="1"/>
    <col min="8952" max="8952" width="21.5" style="2" customWidth="1"/>
    <col min="8953" max="8953" width="15.75" style="2" customWidth="1"/>
    <col min="8954" max="8954" width="21.125" style="2" customWidth="1"/>
    <col min="8955" max="8955" width="14.125" style="2" customWidth="1"/>
    <col min="8956" max="8956" width="8.75" style="2" customWidth="1"/>
    <col min="8957" max="8961" width="16.625" style="2" customWidth="1"/>
    <col min="8962" max="8962" width="19.875" style="2" customWidth="1"/>
    <col min="8963" max="8963" width="16.25" style="2" customWidth="1"/>
    <col min="8964" max="8964" width="32.5" style="2" customWidth="1"/>
    <col min="8965" max="8981" width="9" style="2"/>
    <col min="8982" max="9205" width="6.625" style="2"/>
    <col min="9206" max="9206" width="7.875" style="2" customWidth="1"/>
    <col min="9207" max="9207" width="8.125" style="2" customWidth="1"/>
    <col min="9208" max="9208" width="21.5" style="2" customWidth="1"/>
    <col min="9209" max="9209" width="15.75" style="2" customWidth="1"/>
    <col min="9210" max="9210" width="21.125" style="2" customWidth="1"/>
    <col min="9211" max="9211" width="14.125" style="2" customWidth="1"/>
    <col min="9212" max="9212" width="8.75" style="2" customWidth="1"/>
    <col min="9213" max="9217" width="16.625" style="2" customWidth="1"/>
    <col min="9218" max="9218" width="19.875" style="2" customWidth="1"/>
    <col min="9219" max="9219" width="16.25" style="2" customWidth="1"/>
    <col min="9220" max="9220" width="32.5" style="2" customWidth="1"/>
    <col min="9221" max="9237" width="9" style="2"/>
    <col min="9238" max="9461" width="6.625" style="2"/>
    <col min="9462" max="9462" width="7.875" style="2" customWidth="1"/>
    <col min="9463" max="9463" width="8.125" style="2" customWidth="1"/>
    <col min="9464" max="9464" width="21.5" style="2" customWidth="1"/>
    <col min="9465" max="9465" width="15.75" style="2" customWidth="1"/>
    <col min="9466" max="9466" width="21.125" style="2" customWidth="1"/>
    <col min="9467" max="9467" width="14.125" style="2" customWidth="1"/>
    <col min="9468" max="9468" width="8.75" style="2" customWidth="1"/>
    <col min="9469" max="9473" width="16.625" style="2" customWidth="1"/>
    <col min="9474" max="9474" width="19.875" style="2" customWidth="1"/>
    <col min="9475" max="9475" width="16.25" style="2" customWidth="1"/>
    <col min="9476" max="9476" width="32.5" style="2" customWidth="1"/>
    <col min="9477" max="9493" width="9" style="2"/>
    <col min="9494" max="9717" width="6.625" style="2"/>
    <col min="9718" max="9718" width="7.875" style="2" customWidth="1"/>
    <col min="9719" max="9719" width="8.125" style="2" customWidth="1"/>
    <col min="9720" max="9720" width="21.5" style="2" customWidth="1"/>
    <col min="9721" max="9721" width="15.75" style="2" customWidth="1"/>
    <col min="9722" max="9722" width="21.125" style="2" customWidth="1"/>
    <col min="9723" max="9723" width="14.125" style="2" customWidth="1"/>
    <col min="9724" max="9724" width="8.75" style="2" customWidth="1"/>
    <col min="9725" max="9729" width="16.625" style="2" customWidth="1"/>
    <col min="9730" max="9730" width="19.875" style="2" customWidth="1"/>
    <col min="9731" max="9731" width="16.25" style="2" customWidth="1"/>
    <col min="9732" max="9732" width="32.5" style="2" customWidth="1"/>
    <col min="9733" max="9749" width="9" style="2"/>
    <col min="9750" max="9973" width="6.625" style="2"/>
    <col min="9974" max="9974" width="7.875" style="2" customWidth="1"/>
    <col min="9975" max="9975" width="8.125" style="2" customWidth="1"/>
    <col min="9976" max="9976" width="21.5" style="2" customWidth="1"/>
    <col min="9977" max="9977" width="15.75" style="2" customWidth="1"/>
    <col min="9978" max="9978" width="21.125" style="2" customWidth="1"/>
    <col min="9979" max="9979" width="14.125" style="2" customWidth="1"/>
    <col min="9980" max="9980" width="8.75" style="2" customWidth="1"/>
    <col min="9981" max="9985" width="16.625" style="2" customWidth="1"/>
    <col min="9986" max="9986" width="19.875" style="2" customWidth="1"/>
    <col min="9987" max="9987" width="16.25" style="2" customWidth="1"/>
    <col min="9988" max="9988" width="32.5" style="2" customWidth="1"/>
    <col min="9989" max="10005" width="9" style="2"/>
    <col min="10006" max="10229" width="6.625" style="2"/>
    <col min="10230" max="10230" width="7.875" style="2" customWidth="1"/>
    <col min="10231" max="10231" width="8.125" style="2" customWidth="1"/>
    <col min="10232" max="10232" width="21.5" style="2" customWidth="1"/>
    <col min="10233" max="10233" width="15.75" style="2" customWidth="1"/>
    <col min="10234" max="10234" width="21.125" style="2" customWidth="1"/>
    <col min="10235" max="10235" width="14.125" style="2" customWidth="1"/>
    <col min="10236" max="10236" width="8.75" style="2" customWidth="1"/>
    <col min="10237" max="10241" width="16.625" style="2" customWidth="1"/>
    <col min="10242" max="10242" width="19.875" style="2" customWidth="1"/>
    <col min="10243" max="10243" width="16.25" style="2" customWidth="1"/>
    <col min="10244" max="10244" width="32.5" style="2" customWidth="1"/>
    <col min="10245" max="10261" width="9" style="2"/>
    <col min="10262" max="10485" width="6.625" style="2"/>
    <col min="10486" max="10486" width="7.875" style="2" customWidth="1"/>
    <col min="10487" max="10487" width="8.125" style="2" customWidth="1"/>
    <col min="10488" max="10488" width="21.5" style="2" customWidth="1"/>
    <col min="10489" max="10489" width="15.75" style="2" customWidth="1"/>
    <col min="10490" max="10490" width="21.125" style="2" customWidth="1"/>
    <col min="10491" max="10491" width="14.125" style="2" customWidth="1"/>
    <col min="10492" max="10492" width="8.75" style="2" customWidth="1"/>
    <col min="10493" max="10497" width="16.625" style="2" customWidth="1"/>
    <col min="10498" max="10498" width="19.875" style="2" customWidth="1"/>
    <col min="10499" max="10499" width="16.25" style="2" customWidth="1"/>
    <col min="10500" max="10500" width="32.5" style="2" customWidth="1"/>
    <col min="10501" max="10517" width="9" style="2"/>
    <col min="10518" max="10741" width="6.625" style="2"/>
    <col min="10742" max="10742" width="7.875" style="2" customWidth="1"/>
    <col min="10743" max="10743" width="8.125" style="2" customWidth="1"/>
    <col min="10744" max="10744" width="21.5" style="2" customWidth="1"/>
    <col min="10745" max="10745" width="15.75" style="2" customWidth="1"/>
    <col min="10746" max="10746" width="21.125" style="2" customWidth="1"/>
    <col min="10747" max="10747" width="14.125" style="2" customWidth="1"/>
    <col min="10748" max="10748" width="8.75" style="2" customWidth="1"/>
    <col min="10749" max="10753" width="16.625" style="2" customWidth="1"/>
    <col min="10754" max="10754" width="19.875" style="2" customWidth="1"/>
    <col min="10755" max="10755" width="16.25" style="2" customWidth="1"/>
    <col min="10756" max="10756" width="32.5" style="2" customWidth="1"/>
    <col min="10757" max="10773" width="9" style="2"/>
    <col min="10774" max="10997" width="6.625" style="2"/>
    <col min="10998" max="10998" width="7.875" style="2" customWidth="1"/>
    <col min="10999" max="10999" width="8.125" style="2" customWidth="1"/>
    <col min="11000" max="11000" width="21.5" style="2" customWidth="1"/>
    <col min="11001" max="11001" width="15.75" style="2" customWidth="1"/>
    <col min="11002" max="11002" width="21.125" style="2" customWidth="1"/>
    <col min="11003" max="11003" width="14.125" style="2" customWidth="1"/>
    <col min="11004" max="11004" width="8.75" style="2" customWidth="1"/>
    <col min="11005" max="11009" width="16.625" style="2" customWidth="1"/>
    <col min="11010" max="11010" width="19.875" style="2" customWidth="1"/>
    <col min="11011" max="11011" width="16.25" style="2" customWidth="1"/>
    <col min="11012" max="11012" width="32.5" style="2" customWidth="1"/>
    <col min="11013" max="11029" width="9" style="2"/>
    <col min="11030" max="11253" width="6.625" style="2"/>
    <col min="11254" max="11254" width="7.875" style="2" customWidth="1"/>
    <col min="11255" max="11255" width="8.125" style="2" customWidth="1"/>
    <col min="11256" max="11256" width="21.5" style="2" customWidth="1"/>
    <col min="11257" max="11257" width="15.75" style="2" customWidth="1"/>
    <col min="11258" max="11258" width="21.125" style="2" customWidth="1"/>
    <col min="11259" max="11259" width="14.125" style="2" customWidth="1"/>
    <col min="11260" max="11260" width="8.75" style="2" customWidth="1"/>
    <col min="11261" max="11265" width="16.625" style="2" customWidth="1"/>
    <col min="11266" max="11266" width="19.875" style="2" customWidth="1"/>
    <col min="11267" max="11267" width="16.25" style="2" customWidth="1"/>
    <col min="11268" max="11268" width="32.5" style="2" customWidth="1"/>
    <col min="11269" max="11285" width="9" style="2"/>
    <col min="11286" max="11509" width="6.625" style="2"/>
    <col min="11510" max="11510" width="7.875" style="2" customWidth="1"/>
    <col min="11511" max="11511" width="8.125" style="2" customWidth="1"/>
    <col min="11512" max="11512" width="21.5" style="2" customWidth="1"/>
    <col min="11513" max="11513" width="15.75" style="2" customWidth="1"/>
    <col min="11514" max="11514" width="21.125" style="2" customWidth="1"/>
    <col min="11515" max="11515" width="14.125" style="2" customWidth="1"/>
    <col min="11516" max="11516" width="8.75" style="2" customWidth="1"/>
    <col min="11517" max="11521" width="16.625" style="2" customWidth="1"/>
    <col min="11522" max="11522" width="19.875" style="2" customWidth="1"/>
    <col min="11523" max="11523" width="16.25" style="2" customWidth="1"/>
    <col min="11524" max="11524" width="32.5" style="2" customWidth="1"/>
    <col min="11525" max="11541" width="9" style="2"/>
    <col min="11542" max="11765" width="6.625" style="2"/>
    <col min="11766" max="11766" width="7.875" style="2" customWidth="1"/>
    <col min="11767" max="11767" width="8.125" style="2" customWidth="1"/>
    <col min="11768" max="11768" width="21.5" style="2" customWidth="1"/>
    <col min="11769" max="11769" width="15.75" style="2" customWidth="1"/>
    <col min="11770" max="11770" width="21.125" style="2" customWidth="1"/>
    <col min="11771" max="11771" width="14.125" style="2" customWidth="1"/>
    <col min="11772" max="11772" width="8.75" style="2" customWidth="1"/>
    <col min="11773" max="11777" width="16.625" style="2" customWidth="1"/>
    <col min="11778" max="11778" width="19.875" style="2" customWidth="1"/>
    <col min="11779" max="11779" width="16.25" style="2" customWidth="1"/>
    <col min="11780" max="11780" width="32.5" style="2" customWidth="1"/>
    <col min="11781" max="11797" width="9" style="2"/>
    <col min="11798" max="12021" width="6.625" style="2"/>
    <col min="12022" max="12022" width="7.875" style="2" customWidth="1"/>
    <col min="12023" max="12023" width="8.125" style="2" customWidth="1"/>
    <col min="12024" max="12024" width="21.5" style="2" customWidth="1"/>
    <col min="12025" max="12025" width="15.75" style="2" customWidth="1"/>
    <col min="12026" max="12026" width="21.125" style="2" customWidth="1"/>
    <col min="12027" max="12027" width="14.125" style="2" customWidth="1"/>
    <col min="12028" max="12028" width="8.75" style="2" customWidth="1"/>
    <col min="12029" max="12033" width="16.625" style="2" customWidth="1"/>
    <col min="12034" max="12034" width="19.875" style="2" customWidth="1"/>
    <col min="12035" max="12035" width="16.25" style="2" customWidth="1"/>
    <col min="12036" max="12036" width="32.5" style="2" customWidth="1"/>
    <col min="12037" max="12053" width="9" style="2"/>
    <col min="12054" max="12277" width="6.625" style="2"/>
    <col min="12278" max="12278" width="7.875" style="2" customWidth="1"/>
    <col min="12279" max="12279" width="8.125" style="2" customWidth="1"/>
    <col min="12280" max="12280" width="21.5" style="2" customWidth="1"/>
    <col min="12281" max="12281" width="15.75" style="2" customWidth="1"/>
    <col min="12282" max="12282" width="21.125" style="2" customWidth="1"/>
    <col min="12283" max="12283" width="14.125" style="2" customWidth="1"/>
    <col min="12284" max="12284" width="8.75" style="2" customWidth="1"/>
    <col min="12285" max="12289" width="16.625" style="2" customWidth="1"/>
    <col min="12290" max="12290" width="19.875" style="2" customWidth="1"/>
    <col min="12291" max="12291" width="16.25" style="2" customWidth="1"/>
    <col min="12292" max="12292" width="32.5" style="2" customWidth="1"/>
    <col min="12293" max="12309" width="9" style="2"/>
    <col min="12310" max="12533" width="6.625" style="2"/>
    <col min="12534" max="12534" width="7.875" style="2" customWidth="1"/>
    <col min="12535" max="12535" width="8.125" style="2" customWidth="1"/>
    <col min="12536" max="12536" width="21.5" style="2" customWidth="1"/>
    <col min="12537" max="12537" width="15.75" style="2" customWidth="1"/>
    <col min="12538" max="12538" width="21.125" style="2" customWidth="1"/>
    <col min="12539" max="12539" width="14.125" style="2" customWidth="1"/>
    <col min="12540" max="12540" width="8.75" style="2" customWidth="1"/>
    <col min="12541" max="12545" width="16.625" style="2" customWidth="1"/>
    <col min="12546" max="12546" width="19.875" style="2" customWidth="1"/>
    <col min="12547" max="12547" width="16.25" style="2" customWidth="1"/>
    <col min="12548" max="12548" width="32.5" style="2" customWidth="1"/>
    <col min="12549" max="12565" width="9" style="2"/>
    <col min="12566" max="12789" width="6.625" style="2"/>
    <col min="12790" max="12790" width="7.875" style="2" customWidth="1"/>
    <col min="12791" max="12791" width="8.125" style="2" customWidth="1"/>
    <col min="12792" max="12792" width="21.5" style="2" customWidth="1"/>
    <col min="12793" max="12793" width="15.75" style="2" customWidth="1"/>
    <col min="12794" max="12794" width="21.125" style="2" customWidth="1"/>
    <col min="12795" max="12795" width="14.125" style="2" customWidth="1"/>
    <col min="12796" max="12796" width="8.75" style="2" customWidth="1"/>
    <col min="12797" max="12801" width="16.625" style="2" customWidth="1"/>
    <col min="12802" max="12802" width="19.875" style="2" customWidth="1"/>
    <col min="12803" max="12803" width="16.25" style="2" customWidth="1"/>
    <col min="12804" max="12804" width="32.5" style="2" customWidth="1"/>
    <col min="12805" max="12821" width="9" style="2"/>
    <col min="12822" max="13045" width="6.625" style="2"/>
    <col min="13046" max="13046" width="7.875" style="2" customWidth="1"/>
    <col min="13047" max="13047" width="8.125" style="2" customWidth="1"/>
    <col min="13048" max="13048" width="21.5" style="2" customWidth="1"/>
    <col min="13049" max="13049" width="15.75" style="2" customWidth="1"/>
    <col min="13050" max="13050" width="21.125" style="2" customWidth="1"/>
    <col min="13051" max="13051" width="14.125" style="2" customWidth="1"/>
    <col min="13052" max="13052" width="8.75" style="2" customWidth="1"/>
    <col min="13053" max="13057" width="16.625" style="2" customWidth="1"/>
    <col min="13058" max="13058" width="19.875" style="2" customWidth="1"/>
    <col min="13059" max="13059" width="16.25" style="2" customWidth="1"/>
    <col min="13060" max="13060" width="32.5" style="2" customWidth="1"/>
    <col min="13061" max="13077" width="9" style="2"/>
    <col min="13078" max="13301" width="6.625" style="2"/>
    <col min="13302" max="13302" width="7.875" style="2" customWidth="1"/>
    <col min="13303" max="13303" width="8.125" style="2" customWidth="1"/>
    <col min="13304" max="13304" width="21.5" style="2" customWidth="1"/>
    <col min="13305" max="13305" width="15.75" style="2" customWidth="1"/>
    <col min="13306" max="13306" width="21.125" style="2" customWidth="1"/>
    <col min="13307" max="13307" width="14.125" style="2" customWidth="1"/>
    <col min="13308" max="13308" width="8.75" style="2" customWidth="1"/>
    <col min="13309" max="13313" width="16.625" style="2" customWidth="1"/>
    <col min="13314" max="13314" width="19.875" style="2" customWidth="1"/>
    <col min="13315" max="13315" width="16.25" style="2" customWidth="1"/>
    <col min="13316" max="13316" width="32.5" style="2" customWidth="1"/>
    <col min="13317" max="13333" width="9" style="2"/>
    <col min="13334" max="13557" width="6.625" style="2"/>
    <col min="13558" max="13558" width="7.875" style="2" customWidth="1"/>
    <col min="13559" max="13559" width="8.125" style="2" customWidth="1"/>
    <col min="13560" max="13560" width="21.5" style="2" customWidth="1"/>
    <col min="13561" max="13561" width="15.75" style="2" customWidth="1"/>
    <col min="13562" max="13562" width="21.125" style="2" customWidth="1"/>
    <col min="13563" max="13563" width="14.125" style="2" customWidth="1"/>
    <col min="13564" max="13564" width="8.75" style="2" customWidth="1"/>
    <col min="13565" max="13569" width="16.625" style="2" customWidth="1"/>
    <col min="13570" max="13570" width="19.875" style="2" customWidth="1"/>
    <col min="13571" max="13571" width="16.25" style="2" customWidth="1"/>
    <col min="13572" max="13572" width="32.5" style="2" customWidth="1"/>
    <col min="13573" max="13589" width="9" style="2"/>
    <col min="13590" max="13813" width="6.625" style="2"/>
    <col min="13814" max="13814" width="7.875" style="2" customWidth="1"/>
    <col min="13815" max="13815" width="8.125" style="2" customWidth="1"/>
    <col min="13816" max="13816" width="21.5" style="2" customWidth="1"/>
    <col min="13817" max="13817" width="15.75" style="2" customWidth="1"/>
    <col min="13818" max="13818" width="21.125" style="2" customWidth="1"/>
    <col min="13819" max="13819" width="14.125" style="2" customWidth="1"/>
    <col min="13820" max="13820" width="8.75" style="2" customWidth="1"/>
    <col min="13821" max="13825" width="16.625" style="2" customWidth="1"/>
    <col min="13826" max="13826" width="19.875" style="2" customWidth="1"/>
    <col min="13827" max="13827" width="16.25" style="2" customWidth="1"/>
    <col min="13828" max="13828" width="32.5" style="2" customWidth="1"/>
    <col min="13829" max="13845" width="9" style="2"/>
    <col min="13846" max="14069" width="6.625" style="2"/>
    <col min="14070" max="14070" width="7.875" style="2" customWidth="1"/>
    <col min="14071" max="14071" width="8.125" style="2" customWidth="1"/>
    <col min="14072" max="14072" width="21.5" style="2" customWidth="1"/>
    <col min="14073" max="14073" width="15.75" style="2" customWidth="1"/>
    <col min="14074" max="14074" width="21.125" style="2" customWidth="1"/>
    <col min="14075" max="14075" width="14.125" style="2" customWidth="1"/>
    <col min="14076" max="14076" width="8.75" style="2" customWidth="1"/>
    <col min="14077" max="14081" width="16.625" style="2" customWidth="1"/>
    <col min="14082" max="14082" width="19.875" style="2" customWidth="1"/>
    <col min="14083" max="14083" width="16.25" style="2" customWidth="1"/>
    <col min="14084" max="14084" width="32.5" style="2" customWidth="1"/>
    <col min="14085" max="14101" width="9" style="2"/>
    <col min="14102" max="14325" width="6.625" style="2"/>
    <col min="14326" max="14326" width="7.875" style="2" customWidth="1"/>
    <col min="14327" max="14327" width="8.125" style="2" customWidth="1"/>
    <col min="14328" max="14328" width="21.5" style="2" customWidth="1"/>
    <col min="14329" max="14329" width="15.75" style="2" customWidth="1"/>
    <col min="14330" max="14330" width="21.125" style="2" customWidth="1"/>
    <col min="14331" max="14331" width="14.125" style="2" customWidth="1"/>
    <col min="14332" max="14332" width="8.75" style="2" customWidth="1"/>
    <col min="14333" max="14337" width="16.625" style="2" customWidth="1"/>
    <col min="14338" max="14338" width="19.875" style="2" customWidth="1"/>
    <col min="14339" max="14339" width="16.25" style="2" customWidth="1"/>
    <col min="14340" max="14340" width="32.5" style="2" customWidth="1"/>
    <col min="14341" max="14357" width="9" style="2"/>
    <col min="14358" max="14581" width="6.625" style="2"/>
    <col min="14582" max="14582" width="7.875" style="2" customWidth="1"/>
    <col min="14583" max="14583" width="8.125" style="2" customWidth="1"/>
    <col min="14584" max="14584" width="21.5" style="2" customWidth="1"/>
    <col min="14585" max="14585" width="15.75" style="2" customWidth="1"/>
    <col min="14586" max="14586" width="21.125" style="2" customWidth="1"/>
    <col min="14587" max="14587" width="14.125" style="2" customWidth="1"/>
    <col min="14588" max="14588" width="8.75" style="2" customWidth="1"/>
    <col min="14589" max="14593" width="16.625" style="2" customWidth="1"/>
    <col min="14594" max="14594" width="19.875" style="2" customWidth="1"/>
    <col min="14595" max="14595" width="16.25" style="2" customWidth="1"/>
    <col min="14596" max="14596" width="32.5" style="2" customWidth="1"/>
    <col min="14597" max="14613" width="9" style="2"/>
    <col min="14614" max="14837" width="6.625" style="2"/>
    <col min="14838" max="14838" width="7.875" style="2" customWidth="1"/>
    <col min="14839" max="14839" width="8.125" style="2" customWidth="1"/>
    <col min="14840" max="14840" width="21.5" style="2" customWidth="1"/>
    <col min="14841" max="14841" width="15.75" style="2" customWidth="1"/>
    <col min="14842" max="14842" width="21.125" style="2" customWidth="1"/>
    <col min="14843" max="14843" width="14.125" style="2" customWidth="1"/>
    <col min="14844" max="14844" width="8.75" style="2" customWidth="1"/>
    <col min="14845" max="14849" width="16.625" style="2" customWidth="1"/>
    <col min="14850" max="14850" width="19.875" style="2" customWidth="1"/>
    <col min="14851" max="14851" width="16.25" style="2" customWidth="1"/>
    <col min="14852" max="14852" width="32.5" style="2" customWidth="1"/>
    <col min="14853" max="14869" width="9" style="2"/>
    <col min="14870" max="15093" width="6.625" style="2"/>
    <col min="15094" max="15094" width="7.875" style="2" customWidth="1"/>
    <col min="15095" max="15095" width="8.125" style="2" customWidth="1"/>
    <col min="15096" max="15096" width="21.5" style="2" customWidth="1"/>
    <col min="15097" max="15097" width="15.75" style="2" customWidth="1"/>
    <col min="15098" max="15098" width="21.125" style="2" customWidth="1"/>
    <col min="15099" max="15099" width="14.125" style="2" customWidth="1"/>
    <col min="15100" max="15100" width="8.75" style="2" customWidth="1"/>
    <col min="15101" max="15105" width="16.625" style="2" customWidth="1"/>
    <col min="15106" max="15106" width="19.875" style="2" customWidth="1"/>
    <col min="15107" max="15107" width="16.25" style="2" customWidth="1"/>
    <col min="15108" max="15108" width="32.5" style="2" customWidth="1"/>
    <col min="15109" max="15125" width="9" style="2"/>
    <col min="15126" max="15349" width="6.625" style="2"/>
    <col min="15350" max="15350" width="7.875" style="2" customWidth="1"/>
    <col min="15351" max="15351" width="8.125" style="2" customWidth="1"/>
    <col min="15352" max="15352" width="21.5" style="2" customWidth="1"/>
    <col min="15353" max="15353" width="15.75" style="2" customWidth="1"/>
    <col min="15354" max="15354" width="21.125" style="2" customWidth="1"/>
    <col min="15355" max="15355" width="14.125" style="2" customWidth="1"/>
    <col min="15356" max="15356" width="8.75" style="2" customWidth="1"/>
    <col min="15357" max="15361" width="16.625" style="2" customWidth="1"/>
    <col min="15362" max="15362" width="19.875" style="2" customWidth="1"/>
    <col min="15363" max="15363" width="16.25" style="2" customWidth="1"/>
    <col min="15364" max="15364" width="32.5" style="2" customWidth="1"/>
    <col min="15365" max="15381" width="9" style="2"/>
    <col min="15382" max="15605" width="6.625" style="2"/>
    <col min="15606" max="15606" width="7.875" style="2" customWidth="1"/>
    <col min="15607" max="15607" width="8.125" style="2" customWidth="1"/>
    <col min="15608" max="15608" width="21.5" style="2" customWidth="1"/>
    <col min="15609" max="15609" width="15.75" style="2" customWidth="1"/>
    <col min="15610" max="15610" width="21.125" style="2" customWidth="1"/>
    <col min="15611" max="15611" width="14.125" style="2" customWidth="1"/>
    <col min="15612" max="15612" width="8.75" style="2" customWidth="1"/>
    <col min="15613" max="15617" width="16.625" style="2" customWidth="1"/>
    <col min="15618" max="15618" width="19.875" style="2" customWidth="1"/>
    <col min="15619" max="15619" width="16.25" style="2" customWidth="1"/>
    <col min="15620" max="15620" width="32.5" style="2" customWidth="1"/>
    <col min="15621" max="15637" width="9" style="2"/>
    <col min="15638" max="15861" width="6.625" style="2"/>
    <col min="15862" max="15862" width="7.875" style="2" customWidth="1"/>
    <col min="15863" max="15863" width="8.125" style="2" customWidth="1"/>
    <col min="15864" max="15864" width="21.5" style="2" customWidth="1"/>
    <col min="15865" max="15865" width="15.75" style="2" customWidth="1"/>
    <col min="15866" max="15866" width="21.125" style="2" customWidth="1"/>
    <col min="15867" max="15867" width="14.125" style="2" customWidth="1"/>
    <col min="15868" max="15868" width="8.75" style="2" customWidth="1"/>
    <col min="15869" max="15873" width="16.625" style="2" customWidth="1"/>
    <col min="15874" max="15874" width="19.875" style="2" customWidth="1"/>
    <col min="15875" max="15875" width="16.25" style="2" customWidth="1"/>
    <col min="15876" max="15876" width="32.5" style="2" customWidth="1"/>
    <col min="15877" max="15893" width="9" style="2"/>
    <col min="15894" max="16117" width="6.625" style="2"/>
    <col min="16118" max="16118" width="7.875" style="2" customWidth="1"/>
    <col min="16119" max="16119" width="8.125" style="2" customWidth="1"/>
    <col min="16120" max="16120" width="21.5" style="2" customWidth="1"/>
    <col min="16121" max="16121" width="15.75" style="2" customWidth="1"/>
    <col min="16122" max="16122" width="21.125" style="2" customWidth="1"/>
    <col min="16123" max="16123" width="14.125" style="2" customWidth="1"/>
    <col min="16124" max="16124" width="8.75" style="2" customWidth="1"/>
    <col min="16125" max="16129" width="16.625" style="2" customWidth="1"/>
    <col min="16130" max="16130" width="19.875" style="2" customWidth="1"/>
    <col min="16131" max="16131" width="16.25" style="2" customWidth="1"/>
    <col min="16132" max="16132" width="32.5" style="2" customWidth="1"/>
    <col min="16133" max="16149" width="9" style="2"/>
    <col min="16150" max="16374" width="6.625" style="2"/>
    <col min="16375" max="16384" width="9" style="2"/>
  </cols>
  <sheetData>
    <row r="1" customHeight="1" spans="1:12">
      <c r="A1" s="6" t="s">
        <v>0</v>
      </c>
      <c r="B1" s="7"/>
      <c r="C1" s="7"/>
      <c r="D1" s="7"/>
      <c r="E1" s="7"/>
      <c r="F1" s="7"/>
      <c r="G1" s="7"/>
      <c r="H1" s="7"/>
      <c r="I1" s="7"/>
      <c r="J1" s="7"/>
      <c r="K1" s="7"/>
      <c r="L1" s="7"/>
    </row>
    <row r="2" s="1" customFormat="1" ht="50" customHeight="1" spans="1:118">
      <c r="A2" s="1" t="s">
        <v>1</v>
      </c>
      <c r="B2" s="8" t="s">
        <v>2</v>
      </c>
      <c r="C2" s="8" t="s">
        <v>3</v>
      </c>
      <c r="D2" s="8" t="s">
        <v>4</v>
      </c>
      <c r="E2" s="8" t="s">
        <v>5</v>
      </c>
      <c r="F2" s="9" t="s">
        <v>6</v>
      </c>
      <c r="G2" s="9" t="s">
        <v>7</v>
      </c>
      <c r="H2" s="10" t="s">
        <v>8</v>
      </c>
      <c r="I2" s="10" t="s">
        <v>9</v>
      </c>
      <c r="J2" s="8" t="s">
        <v>10</v>
      </c>
      <c r="K2" s="22" t="s">
        <v>11</v>
      </c>
      <c r="L2" s="23" t="s">
        <v>12</v>
      </c>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5"/>
    </row>
    <row r="3" s="2" customFormat="1" customHeight="1" spans="1:12">
      <c r="A3" s="1" t="s">
        <v>13</v>
      </c>
      <c r="B3" s="11" t="s">
        <v>14</v>
      </c>
      <c r="C3" s="1" t="s">
        <v>15</v>
      </c>
      <c r="D3" s="1" t="s">
        <v>16</v>
      </c>
      <c r="E3" s="1" t="s">
        <v>17</v>
      </c>
      <c r="F3" s="12">
        <v>44973</v>
      </c>
      <c r="G3" s="12">
        <v>45014</v>
      </c>
      <c r="H3" s="13">
        <v>420</v>
      </c>
      <c r="I3" s="13">
        <v>6300</v>
      </c>
      <c r="J3" s="29" t="s">
        <v>18</v>
      </c>
      <c r="K3" s="1" t="s">
        <v>19</v>
      </c>
      <c r="L3" s="1" t="s">
        <v>20</v>
      </c>
    </row>
    <row r="4" s="2" customFormat="1" customHeight="1" spans="1:12">
      <c r="A4" s="1" t="s">
        <v>21</v>
      </c>
      <c r="B4" s="11" t="s">
        <v>22</v>
      </c>
      <c r="C4" s="1" t="s">
        <v>15</v>
      </c>
      <c r="D4" s="1" t="s">
        <v>16</v>
      </c>
      <c r="E4" s="1" t="s">
        <v>17</v>
      </c>
      <c r="F4" s="12">
        <v>44973</v>
      </c>
      <c r="G4" s="12">
        <v>45014</v>
      </c>
      <c r="H4" s="13">
        <v>420</v>
      </c>
      <c r="I4" s="13">
        <v>6300</v>
      </c>
      <c r="J4" s="29" t="s">
        <v>23</v>
      </c>
      <c r="K4" s="1" t="s">
        <v>19</v>
      </c>
      <c r="L4" s="1" t="s">
        <v>20</v>
      </c>
    </row>
    <row r="5" s="2" customFormat="1" customHeight="1" spans="1:12">
      <c r="A5" s="1" t="s">
        <v>24</v>
      </c>
      <c r="B5" s="11" t="s">
        <v>25</v>
      </c>
      <c r="C5" s="1" t="s">
        <v>15</v>
      </c>
      <c r="D5" s="1" t="s">
        <v>16</v>
      </c>
      <c r="E5" s="1" t="s">
        <v>17</v>
      </c>
      <c r="F5" s="12">
        <v>44973</v>
      </c>
      <c r="G5" s="12">
        <v>45014</v>
      </c>
      <c r="H5" s="13">
        <v>420</v>
      </c>
      <c r="I5" s="13">
        <v>6300</v>
      </c>
      <c r="J5" s="29" t="s">
        <v>26</v>
      </c>
      <c r="K5" s="1" t="s">
        <v>19</v>
      </c>
      <c r="L5" s="1" t="s">
        <v>20</v>
      </c>
    </row>
    <row r="6" s="2" customFormat="1" customHeight="1" spans="1:12">
      <c r="A6" s="1" t="s">
        <v>27</v>
      </c>
      <c r="B6" s="11" t="s">
        <v>28</v>
      </c>
      <c r="C6" s="1" t="s">
        <v>15</v>
      </c>
      <c r="D6" s="1" t="s">
        <v>16</v>
      </c>
      <c r="E6" s="1" t="s">
        <v>17</v>
      </c>
      <c r="F6" s="12">
        <v>44973</v>
      </c>
      <c r="G6" s="12">
        <v>45014</v>
      </c>
      <c r="H6" s="13">
        <v>420</v>
      </c>
      <c r="I6" s="13">
        <v>6300</v>
      </c>
      <c r="J6" s="29" t="s">
        <v>29</v>
      </c>
      <c r="K6" s="1" t="s">
        <v>19</v>
      </c>
      <c r="L6" s="1" t="s">
        <v>20</v>
      </c>
    </row>
    <row r="7" s="2" customFormat="1" customHeight="1" spans="1:12">
      <c r="A7" s="1" t="s">
        <v>30</v>
      </c>
      <c r="B7" s="11" t="s">
        <v>31</v>
      </c>
      <c r="C7" s="1" t="s">
        <v>15</v>
      </c>
      <c r="D7" s="1" t="s">
        <v>16</v>
      </c>
      <c r="E7" s="1" t="s">
        <v>17</v>
      </c>
      <c r="F7" s="12">
        <v>44973</v>
      </c>
      <c r="G7" s="12">
        <v>45014</v>
      </c>
      <c r="H7" s="13">
        <v>420</v>
      </c>
      <c r="I7" s="13">
        <v>6300</v>
      </c>
      <c r="J7" s="29" t="s">
        <v>32</v>
      </c>
      <c r="K7" s="1" t="s">
        <v>19</v>
      </c>
      <c r="L7" s="1" t="s">
        <v>20</v>
      </c>
    </row>
    <row r="8" s="2" customFormat="1" customHeight="1" spans="1:12">
      <c r="A8" s="1" t="s">
        <v>33</v>
      </c>
      <c r="B8" s="11" t="s">
        <v>34</v>
      </c>
      <c r="C8" s="1" t="s">
        <v>15</v>
      </c>
      <c r="D8" s="1" t="s">
        <v>16</v>
      </c>
      <c r="E8" s="1" t="s">
        <v>17</v>
      </c>
      <c r="F8" s="12">
        <v>44973</v>
      </c>
      <c r="G8" s="12">
        <v>45014</v>
      </c>
      <c r="H8" s="13">
        <v>420</v>
      </c>
      <c r="I8" s="13">
        <v>4200</v>
      </c>
      <c r="J8" s="29" t="s">
        <v>35</v>
      </c>
      <c r="K8" s="1"/>
      <c r="L8" s="1" t="s">
        <v>20</v>
      </c>
    </row>
    <row r="9" s="2" customFormat="1" customHeight="1" spans="1:12">
      <c r="A9" s="1" t="s">
        <v>36</v>
      </c>
      <c r="B9" s="11" t="s">
        <v>37</v>
      </c>
      <c r="C9" s="1" t="s">
        <v>15</v>
      </c>
      <c r="D9" s="1" t="s">
        <v>16</v>
      </c>
      <c r="E9" s="1" t="s">
        <v>17</v>
      </c>
      <c r="F9" s="12">
        <v>44973</v>
      </c>
      <c r="G9" s="12">
        <v>45014</v>
      </c>
      <c r="H9" s="13">
        <v>420</v>
      </c>
      <c r="I9" s="13">
        <v>6300</v>
      </c>
      <c r="J9" s="29" t="s">
        <v>38</v>
      </c>
      <c r="K9" s="1" t="s">
        <v>19</v>
      </c>
      <c r="L9" s="1" t="s">
        <v>20</v>
      </c>
    </row>
    <row r="10" s="3" customFormat="1" customHeight="1" spans="1:12">
      <c r="A10" s="1" t="s">
        <v>39</v>
      </c>
      <c r="B10" s="14" t="s">
        <v>40</v>
      </c>
      <c r="C10" s="15" t="s">
        <v>15</v>
      </c>
      <c r="D10" s="15" t="s">
        <v>16</v>
      </c>
      <c r="E10" s="15" t="s">
        <v>17</v>
      </c>
      <c r="F10" s="16">
        <v>44973</v>
      </c>
      <c r="G10" s="16">
        <v>45014</v>
      </c>
      <c r="H10" s="17">
        <v>420</v>
      </c>
      <c r="I10" s="17">
        <v>6300</v>
      </c>
      <c r="J10" s="29" t="s">
        <v>41</v>
      </c>
      <c r="K10" s="15" t="s">
        <v>19</v>
      </c>
      <c r="L10" s="1" t="s">
        <v>20</v>
      </c>
    </row>
    <row r="11" s="2" customFormat="1" customHeight="1" spans="1:12">
      <c r="A11" s="1" t="s">
        <v>42</v>
      </c>
      <c r="B11" s="14" t="s">
        <v>43</v>
      </c>
      <c r="C11" s="1" t="s">
        <v>15</v>
      </c>
      <c r="D11" s="1" t="s">
        <v>16</v>
      </c>
      <c r="E11" s="1" t="s">
        <v>17</v>
      </c>
      <c r="F11" s="12">
        <v>44973</v>
      </c>
      <c r="G11" s="12">
        <v>45014</v>
      </c>
      <c r="H11" s="13">
        <v>420</v>
      </c>
      <c r="I11" s="13">
        <v>6300</v>
      </c>
      <c r="J11" s="29" t="s">
        <v>44</v>
      </c>
      <c r="K11" s="1" t="s">
        <v>19</v>
      </c>
      <c r="L11" s="1" t="s">
        <v>20</v>
      </c>
    </row>
    <row r="12" s="2" customFormat="1" customHeight="1" spans="1:12">
      <c r="A12" s="1" t="s">
        <v>45</v>
      </c>
      <c r="B12" s="14" t="s">
        <v>46</v>
      </c>
      <c r="C12" s="1" t="s">
        <v>15</v>
      </c>
      <c r="D12" s="1" t="s">
        <v>16</v>
      </c>
      <c r="E12" s="1" t="s">
        <v>17</v>
      </c>
      <c r="F12" s="12">
        <v>44973</v>
      </c>
      <c r="G12" s="12">
        <v>45014</v>
      </c>
      <c r="H12" s="13">
        <v>420</v>
      </c>
      <c r="I12" s="13">
        <v>6300</v>
      </c>
      <c r="J12" s="29" t="s">
        <v>47</v>
      </c>
      <c r="K12" s="1" t="s">
        <v>19</v>
      </c>
      <c r="L12" s="1" t="s">
        <v>20</v>
      </c>
    </row>
    <row r="13" s="2" customFormat="1" customHeight="1" spans="1:12">
      <c r="A13" s="1" t="s">
        <v>48</v>
      </c>
      <c r="B13" s="14" t="s">
        <v>49</v>
      </c>
      <c r="C13" s="1" t="s">
        <v>15</v>
      </c>
      <c r="D13" s="1" t="s">
        <v>16</v>
      </c>
      <c r="E13" s="1" t="s">
        <v>17</v>
      </c>
      <c r="F13" s="12">
        <v>44973</v>
      </c>
      <c r="G13" s="12">
        <v>45014</v>
      </c>
      <c r="H13" s="13">
        <v>420</v>
      </c>
      <c r="I13" s="13">
        <v>6300</v>
      </c>
      <c r="J13" s="29" t="s">
        <v>50</v>
      </c>
      <c r="K13" s="1" t="s">
        <v>19</v>
      </c>
      <c r="L13" s="1" t="s">
        <v>20</v>
      </c>
    </row>
    <row r="14" s="2" customFormat="1" customHeight="1" spans="1:12">
      <c r="A14" s="1" t="s">
        <v>51</v>
      </c>
      <c r="B14" s="14" t="s">
        <v>52</v>
      </c>
      <c r="C14" s="1" t="s">
        <v>15</v>
      </c>
      <c r="D14" s="1" t="s">
        <v>16</v>
      </c>
      <c r="E14" s="1" t="s">
        <v>17</v>
      </c>
      <c r="F14" s="12">
        <v>44973</v>
      </c>
      <c r="G14" s="12">
        <v>45014</v>
      </c>
      <c r="H14" s="13">
        <v>420</v>
      </c>
      <c r="I14" s="13">
        <v>6300</v>
      </c>
      <c r="J14" s="29" t="s">
        <v>53</v>
      </c>
      <c r="K14" s="1" t="s">
        <v>19</v>
      </c>
      <c r="L14" s="1" t="s">
        <v>20</v>
      </c>
    </row>
    <row r="15" s="2" customFormat="1" customHeight="1" spans="1:12">
      <c r="A15" s="1" t="s">
        <v>54</v>
      </c>
      <c r="B15" s="14" t="s">
        <v>55</v>
      </c>
      <c r="C15" s="1" t="s">
        <v>15</v>
      </c>
      <c r="D15" s="1" t="s">
        <v>16</v>
      </c>
      <c r="E15" s="1" t="s">
        <v>17</v>
      </c>
      <c r="F15" s="12">
        <v>44973</v>
      </c>
      <c r="G15" s="12">
        <v>45014</v>
      </c>
      <c r="H15" s="13">
        <v>420</v>
      </c>
      <c r="I15" s="13">
        <v>6300</v>
      </c>
      <c r="J15" s="29" t="s">
        <v>56</v>
      </c>
      <c r="K15" s="1" t="s">
        <v>19</v>
      </c>
      <c r="L15" s="1" t="s">
        <v>20</v>
      </c>
    </row>
    <row r="16" s="2" customFormat="1" customHeight="1" spans="1:12">
      <c r="A16" s="1" t="s">
        <v>57</v>
      </c>
      <c r="B16" s="14" t="s">
        <v>58</v>
      </c>
      <c r="C16" s="1" t="s">
        <v>15</v>
      </c>
      <c r="D16" s="1" t="s">
        <v>16</v>
      </c>
      <c r="E16" s="1" t="s">
        <v>17</v>
      </c>
      <c r="F16" s="12">
        <v>44973</v>
      </c>
      <c r="G16" s="12">
        <v>45014</v>
      </c>
      <c r="H16" s="13">
        <v>420</v>
      </c>
      <c r="I16" s="13">
        <v>6300</v>
      </c>
      <c r="J16" s="29" t="s">
        <v>59</v>
      </c>
      <c r="K16" s="1" t="s">
        <v>19</v>
      </c>
      <c r="L16" s="1" t="s">
        <v>20</v>
      </c>
    </row>
    <row r="17" s="2" customFormat="1" customHeight="1" spans="1:12">
      <c r="A17" s="1" t="s">
        <v>60</v>
      </c>
      <c r="B17" s="14" t="s">
        <v>61</v>
      </c>
      <c r="C17" s="1" t="s">
        <v>15</v>
      </c>
      <c r="D17" s="1" t="s">
        <v>16</v>
      </c>
      <c r="E17" s="1" t="s">
        <v>17</v>
      </c>
      <c r="F17" s="12">
        <v>44973</v>
      </c>
      <c r="G17" s="12">
        <v>45014</v>
      </c>
      <c r="H17" s="13">
        <v>420</v>
      </c>
      <c r="I17" s="13">
        <v>6300</v>
      </c>
      <c r="J17" s="29" t="s">
        <v>62</v>
      </c>
      <c r="K17" s="1" t="s">
        <v>19</v>
      </c>
      <c r="L17" s="1" t="s">
        <v>20</v>
      </c>
    </row>
    <row r="18" s="2" customFormat="1" customHeight="1" spans="1:12">
      <c r="A18" s="1" t="s">
        <v>63</v>
      </c>
      <c r="B18" s="14" t="s">
        <v>64</v>
      </c>
      <c r="C18" s="1" t="s">
        <v>15</v>
      </c>
      <c r="D18" s="1" t="s">
        <v>16</v>
      </c>
      <c r="E18" s="1" t="s">
        <v>17</v>
      </c>
      <c r="F18" s="12">
        <v>44973</v>
      </c>
      <c r="G18" s="12">
        <v>45014</v>
      </c>
      <c r="H18" s="13">
        <v>420</v>
      </c>
      <c r="I18" s="13">
        <v>6300</v>
      </c>
      <c r="J18" s="29" t="s">
        <v>65</v>
      </c>
      <c r="K18" s="1" t="s">
        <v>19</v>
      </c>
      <c r="L18" s="1" t="s">
        <v>20</v>
      </c>
    </row>
    <row r="19" s="3" customFormat="1" customHeight="1" spans="1:12">
      <c r="A19" s="1" t="s">
        <v>66</v>
      </c>
      <c r="B19" s="14" t="s">
        <v>67</v>
      </c>
      <c r="C19" s="15" t="s">
        <v>15</v>
      </c>
      <c r="D19" s="15" t="s">
        <v>16</v>
      </c>
      <c r="E19" s="15" t="s">
        <v>17</v>
      </c>
      <c r="F19" s="16">
        <v>44973</v>
      </c>
      <c r="G19" s="16">
        <v>45014</v>
      </c>
      <c r="H19" s="17">
        <v>420</v>
      </c>
      <c r="I19" s="13">
        <v>6300</v>
      </c>
      <c r="J19" s="29" t="s">
        <v>68</v>
      </c>
      <c r="K19" s="15" t="s">
        <v>19</v>
      </c>
      <c r="L19" s="1" t="s">
        <v>20</v>
      </c>
    </row>
    <row r="20" s="2" customFormat="1" customHeight="1" spans="1:12">
      <c r="A20" s="1" t="s">
        <v>69</v>
      </c>
      <c r="B20" s="18" t="s">
        <v>70</v>
      </c>
      <c r="C20" s="1" t="s">
        <v>15</v>
      </c>
      <c r="D20" s="1" t="s">
        <v>71</v>
      </c>
      <c r="E20" s="1" t="s">
        <v>17</v>
      </c>
      <c r="F20" s="12">
        <v>45015</v>
      </c>
      <c r="G20" s="12">
        <v>45026</v>
      </c>
      <c r="H20" s="18">
        <v>90</v>
      </c>
      <c r="I20" s="18">
        <v>1350</v>
      </c>
      <c r="J20" s="30" t="s">
        <v>72</v>
      </c>
      <c r="K20" s="1" t="s">
        <v>19</v>
      </c>
      <c r="L20" s="1" t="s">
        <v>73</v>
      </c>
    </row>
    <row r="21" s="2" customFormat="1" customHeight="1" spans="1:12">
      <c r="A21" s="1" t="s">
        <v>74</v>
      </c>
      <c r="B21" s="18" t="s">
        <v>75</v>
      </c>
      <c r="C21" s="1" t="s">
        <v>15</v>
      </c>
      <c r="D21" s="1" t="s">
        <v>71</v>
      </c>
      <c r="E21" s="1" t="s">
        <v>17</v>
      </c>
      <c r="F21" s="12">
        <v>45015</v>
      </c>
      <c r="G21" s="12">
        <v>45026</v>
      </c>
      <c r="H21" s="18">
        <v>90</v>
      </c>
      <c r="I21" s="18">
        <v>1350</v>
      </c>
      <c r="J21" s="30" t="s">
        <v>76</v>
      </c>
      <c r="K21" s="1" t="s">
        <v>19</v>
      </c>
      <c r="L21" s="1" t="s">
        <v>73</v>
      </c>
    </row>
    <row r="22" s="2" customFormat="1" customHeight="1" spans="1:12">
      <c r="A22" s="1" t="s">
        <v>77</v>
      </c>
      <c r="B22" s="18" t="s">
        <v>78</v>
      </c>
      <c r="C22" s="1" t="s">
        <v>15</v>
      </c>
      <c r="D22" s="1" t="s">
        <v>71</v>
      </c>
      <c r="E22" s="1" t="s">
        <v>17</v>
      </c>
      <c r="F22" s="12">
        <v>45015</v>
      </c>
      <c r="G22" s="12">
        <v>45026</v>
      </c>
      <c r="H22" s="18">
        <v>90</v>
      </c>
      <c r="I22" s="18">
        <v>900</v>
      </c>
      <c r="J22" s="30" t="s">
        <v>79</v>
      </c>
      <c r="K22" s="1"/>
      <c r="L22" s="1" t="s">
        <v>73</v>
      </c>
    </row>
    <row r="23" s="2" customFormat="1" customHeight="1" spans="1:12">
      <c r="A23" s="1" t="s">
        <v>80</v>
      </c>
      <c r="B23" s="18" t="s">
        <v>81</v>
      </c>
      <c r="C23" s="1" t="s">
        <v>15</v>
      </c>
      <c r="D23" s="1" t="s">
        <v>71</v>
      </c>
      <c r="E23" s="1" t="s">
        <v>17</v>
      </c>
      <c r="F23" s="12">
        <v>45015</v>
      </c>
      <c r="G23" s="12">
        <v>45026</v>
      </c>
      <c r="H23" s="18">
        <v>90</v>
      </c>
      <c r="I23" s="18">
        <v>1350</v>
      </c>
      <c r="J23" s="30" t="s">
        <v>82</v>
      </c>
      <c r="K23" s="1" t="s">
        <v>19</v>
      </c>
      <c r="L23" s="1" t="s">
        <v>73</v>
      </c>
    </row>
    <row r="24" s="2" customFormat="1" customHeight="1" spans="1:12">
      <c r="A24" s="1" t="s">
        <v>83</v>
      </c>
      <c r="B24" s="18" t="s">
        <v>84</v>
      </c>
      <c r="C24" s="1" t="s">
        <v>15</v>
      </c>
      <c r="D24" s="1" t="s">
        <v>71</v>
      </c>
      <c r="E24" s="1" t="s">
        <v>17</v>
      </c>
      <c r="F24" s="12">
        <v>45015</v>
      </c>
      <c r="G24" s="12">
        <v>45026</v>
      </c>
      <c r="H24" s="18">
        <v>90</v>
      </c>
      <c r="I24" s="18">
        <v>1350</v>
      </c>
      <c r="J24" s="30" t="s">
        <v>85</v>
      </c>
      <c r="K24" s="1" t="s">
        <v>19</v>
      </c>
      <c r="L24" s="1" t="s">
        <v>73</v>
      </c>
    </row>
    <row r="25" s="2" customFormat="1" customHeight="1" spans="1:12">
      <c r="A25" s="1" t="s">
        <v>86</v>
      </c>
      <c r="B25" s="18" t="s">
        <v>87</v>
      </c>
      <c r="C25" s="1" t="s">
        <v>15</v>
      </c>
      <c r="D25" s="1" t="s">
        <v>71</v>
      </c>
      <c r="E25" s="1" t="s">
        <v>17</v>
      </c>
      <c r="F25" s="12">
        <v>45015</v>
      </c>
      <c r="G25" s="12">
        <v>45026</v>
      </c>
      <c r="H25" s="18">
        <v>90</v>
      </c>
      <c r="I25" s="18">
        <v>1350</v>
      </c>
      <c r="J25" s="30" t="s">
        <v>88</v>
      </c>
      <c r="K25" s="1" t="s">
        <v>19</v>
      </c>
      <c r="L25" s="1" t="s">
        <v>73</v>
      </c>
    </row>
    <row r="26" s="2" customFormat="1" customHeight="1" spans="1:12">
      <c r="A26" s="1" t="s">
        <v>89</v>
      </c>
      <c r="B26" s="19" t="s">
        <v>90</v>
      </c>
      <c r="C26" s="1" t="s">
        <v>15</v>
      </c>
      <c r="D26" s="1" t="s">
        <v>71</v>
      </c>
      <c r="E26" s="1" t="s">
        <v>17</v>
      </c>
      <c r="F26" s="12">
        <v>45015</v>
      </c>
      <c r="G26" s="12">
        <v>45026</v>
      </c>
      <c r="H26" s="18">
        <v>90</v>
      </c>
      <c r="I26" s="18">
        <v>900</v>
      </c>
      <c r="J26" s="30" t="s">
        <v>91</v>
      </c>
      <c r="K26" s="1"/>
      <c r="L26" s="1" t="s">
        <v>73</v>
      </c>
    </row>
    <row r="27" s="2" customFormat="1" customHeight="1" spans="1:12">
      <c r="A27" s="1" t="s">
        <v>92</v>
      </c>
      <c r="B27" s="19" t="s">
        <v>93</v>
      </c>
      <c r="C27" s="1" t="s">
        <v>15</v>
      </c>
      <c r="D27" s="1" t="s">
        <v>71</v>
      </c>
      <c r="E27" s="1" t="s">
        <v>17</v>
      </c>
      <c r="F27" s="12">
        <v>45015</v>
      </c>
      <c r="G27" s="12">
        <v>45026</v>
      </c>
      <c r="H27" s="18">
        <v>90</v>
      </c>
      <c r="I27" s="18">
        <v>1350</v>
      </c>
      <c r="J27" s="30" t="s">
        <v>94</v>
      </c>
      <c r="K27" s="1" t="s">
        <v>19</v>
      </c>
      <c r="L27" s="1" t="s">
        <v>73</v>
      </c>
    </row>
    <row r="28" s="2" customFormat="1" customHeight="1" spans="1:12">
      <c r="A28" s="1" t="s">
        <v>95</v>
      </c>
      <c r="B28" s="19" t="s">
        <v>96</v>
      </c>
      <c r="C28" s="1" t="s">
        <v>15</v>
      </c>
      <c r="D28" s="1" t="s">
        <v>71</v>
      </c>
      <c r="E28" s="1" t="s">
        <v>17</v>
      </c>
      <c r="F28" s="12">
        <v>45015</v>
      </c>
      <c r="G28" s="12">
        <v>45026</v>
      </c>
      <c r="H28" s="18">
        <v>90</v>
      </c>
      <c r="I28" s="18">
        <v>1350</v>
      </c>
      <c r="J28" s="30" t="s">
        <v>97</v>
      </c>
      <c r="K28" s="1" t="s">
        <v>19</v>
      </c>
      <c r="L28" s="1" t="s">
        <v>73</v>
      </c>
    </row>
    <row r="29" s="2" customFormat="1" customHeight="1" spans="1:12">
      <c r="A29" s="1" t="s">
        <v>98</v>
      </c>
      <c r="B29" s="19" t="s">
        <v>99</v>
      </c>
      <c r="C29" s="1" t="s">
        <v>15</v>
      </c>
      <c r="D29" s="1" t="s">
        <v>71</v>
      </c>
      <c r="E29" s="1" t="s">
        <v>17</v>
      </c>
      <c r="F29" s="12">
        <v>45015</v>
      </c>
      <c r="G29" s="12">
        <v>45026</v>
      </c>
      <c r="H29" s="18">
        <v>90</v>
      </c>
      <c r="I29" s="18">
        <v>1350</v>
      </c>
      <c r="J29" s="30" t="s">
        <v>100</v>
      </c>
      <c r="K29" s="1" t="s">
        <v>19</v>
      </c>
      <c r="L29" s="1" t="s">
        <v>73</v>
      </c>
    </row>
    <row r="30" s="2" customFormat="1" customHeight="1" spans="1:12">
      <c r="A30" s="1" t="s">
        <v>101</v>
      </c>
      <c r="B30" s="19" t="s">
        <v>102</v>
      </c>
      <c r="C30" s="1" t="s">
        <v>15</v>
      </c>
      <c r="D30" s="1" t="s">
        <v>71</v>
      </c>
      <c r="E30" s="1" t="s">
        <v>17</v>
      </c>
      <c r="F30" s="12">
        <v>45015</v>
      </c>
      <c r="G30" s="12">
        <v>45026</v>
      </c>
      <c r="H30" s="18">
        <v>90</v>
      </c>
      <c r="I30" s="18">
        <v>1350</v>
      </c>
      <c r="J30" s="30" t="s">
        <v>103</v>
      </c>
      <c r="K30" s="1" t="s">
        <v>19</v>
      </c>
      <c r="L30" s="1" t="s">
        <v>73</v>
      </c>
    </row>
    <row r="31" s="2" customFormat="1" customHeight="1" spans="1:12">
      <c r="A31" s="1" t="s">
        <v>104</v>
      </c>
      <c r="B31" s="19" t="s">
        <v>105</v>
      </c>
      <c r="C31" s="1" t="s">
        <v>15</v>
      </c>
      <c r="D31" s="1" t="s">
        <v>71</v>
      </c>
      <c r="E31" s="1" t="s">
        <v>17</v>
      </c>
      <c r="F31" s="12">
        <v>45015</v>
      </c>
      <c r="G31" s="12">
        <v>45026</v>
      </c>
      <c r="H31" s="18">
        <v>90</v>
      </c>
      <c r="I31" s="18">
        <v>900</v>
      </c>
      <c r="J31" s="30" t="s">
        <v>106</v>
      </c>
      <c r="K31" s="1"/>
      <c r="L31" s="1" t="s">
        <v>73</v>
      </c>
    </row>
    <row r="32" s="2" customFormat="1" customHeight="1" spans="1:12">
      <c r="A32" s="1" t="s">
        <v>107</v>
      </c>
      <c r="B32" s="19" t="s">
        <v>108</v>
      </c>
      <c r="C32" s="1" t="s">
        <v>15</v>
      </c>
      <c r="D32" s="1" t="s">
        <v>71</v>
      </c>
      <c r="E32" s="1" t="s">
        <v>17</v>
      </c>
      <c r="F32" s="12">
        <v>45015</v>
      </c>
      <c r="G32" s="12">
        <v>45026</v>
      </c>
      <c r="H32" s="18">
        <v>90</v>
      </c>
      <c r="I32" s="18">
        <v>1350</v>
      </c>
      <c r="J32" s="30" t="s">
        <v>109</v>
      </c>
      <c r="K32" s="1" t="s">
        <v>19</v>
      </c>
      <c r="L32" s="1" t="s">
        <v>73</v>
      </c>
    </row>
    <row r="33" s="2" customFormat="1" customHeight="1" spans="1:12">
      <c r="A33" s="1" t="s">
        <v>110</v>
      </c>
      <c r="B33" s="19" t="s">
        <v>111</v>
      </c>
      <c r="C33" s="1" t="s">
        <v>15</v>
      </c>
      <c r="D33" s="1" t="s">
        <v>71</v>
      </c>
      <c r="E33" s="1" t="s">
        <v>17</v>
      </c>
      <c r="F33" s="12">
        <v>45015</v>
      </c>
      <c r="G33" s="12">
        <v>45026</v>
      </c>
      <c r="H33" s="18">
        <v>90</v>
      </c>
      <c r="I33" s="18">
        <v>1350</v>
      </c>
      <c r="J33" s="30" t="s">
        <v>112</v>
      </c>
      <c r="K33" s="1" t="s">
        <v>19</v>
      </c>
      <c r="L33" s="1" t="s">
        <v>73</v>
      </c>
    </row>
    <row r="34" s="2" customFormat="1" customHeight="1" spans="1:12">
      <c r="A34" s="1" t="s">
        <v>113</v>
      </c>
      <c r="B34" s="19" t="s">
        <v>114</v>
      </c>
      <c r="C34" s="1" t="s">
        <v>15</v>
      </c>
      <c r="D34" s="1" t="s">
        <v>71</v>
      </c>
      <c r="E34" s="1" t="s">
        <v>17</v>
      </c>
      <c r="F34" s="12">
        <v>45015</v>
      </c>
      <c r="G34" s="12">
        <v>45026</v>
      </c>
      <c r="H34" s="18">
        <v>90</v>
      </c>
      <c r="I34" s="18">
        <v>1350</v>
      </c>
      <c r="J34" s="30" t="s">
        <v>115</v>
      </c>
      <c r="K34" s="1" t="s">
        <v>19</v>
      </c>
      <c r="L34" s="1" t="s">
        <v>73</v>
      </c>
    </row>
    <row r="35" s="2" customFormat="1" customHeight="1" spans="1:12">
      <c r="A35" s="1" t="s">
        <v>116</v>
      </c>
      <c r="B35" s="11" t="s">
        <v>117</v>
      </c>
      <c r="C35" s="1" t="s">
        <v>15</v>
      </c>
      <c r="D35" s="1" t="s">
        <v>16</v>
      </c>
      <c r="E35" s="1" t="s">
        <v>17</v>
      </c>
      <c r="F35" s="12">
        <v>45027</v>
      </c>
      <c r="G35" s="12">
        <v>45052</v>
      </c>
      <c r="H35" s="13">
        <v>200</v>
      </c>
      <c r="I35" s="13">
        <v>2000</v>
      </c>
      <c r="J35" s="31" t="s">
        <v>118</v>
      </c>
      <c r="K35" s="15"/>
      <c r="L35" s="1" t="s">
        <v>119</v>
      </c>
    </row>
    <row r="36" s="2" customFormat="1" customHeight="1" spans="1:12">
      <c r="A36" s="1" t="s">
        <v>120</v>
      </c>
      <c r="B36" s="11" t="s">
        <v>121</v>
      </c>
      <c r="C36" s="1" t="s">
        <v>15</v>
      </c>
      <c r="D36" s="1" t="s">
        <v>16</v>
      </c>
      <c r="E36" s="1" t="s">
        <v>17</v>
      </c>
      <c r="F36" s="12">
        <v>45027</v>
      </c>
      <c r="G36" s="12">
        <v>45052</v>
      </c>
      <c r="H36" s="13">
        <v>200</v>
      </c>
      <c r="I36" s="13">
        <v>2000</v>
      </c>
      <c r="J36" s="31" t="s">
        <v>122</v>
      </c>
      <c r="K36" s="15"/>
      <c r="L36" s="1" t="s">
        <v>119</v>
      </c>
    </row>
    <row r="37" s="2" customFormat="1" customHeight="1" spans="1:12">
      <c r="A37" s="1" t="s">
        <v>123</v>
      </c>
      <c r="B37" s="11" t="s">
        <v>124</v>
      </c>
      <c r="C37" s="1" t="s">
        <v>15</v>
      </c>
      <c r="D37" s="1" t="s">
        <v>16</v>
      </c>
      <c r="E37" s="1" t="s">
        <v>17</v>
      </c>
      <c r="F37" s="12">
        <v>45027</v>
      </c>
      <c r="G37" s="12">
        <v>45052</v>
      </c>
      <c r="H37" s="13">
        <v>200</v>
      </c>
      <c r="I37" s="13">
        <v>3000</v>
      </c>
      <c r="J37" s="31" t="s">
        <v>125</v>
      </c>
      <c r="K37" s="15" t="s">
        <v>19</v>
      </c>
      <c r="L37" s="1" t="s">
        <v>119</v>
      </c>
    </row>
    <row r="38" s="2" customFormat="1" customHeight="1" spans="1:12">
      <c r="A38" s="1" t="s">
        <v>126</v>
      </c>
      <c r="B38" s="11" t="s">
        <v>127</v>
      </c>
      <c r="C38" s="1" t="s">
        <v>15</v>
      </c>
      <c r="D38" s="1" t="s">
        <v>16</v>
      </c>
      <c r="E38" s="1" t="s">
        <v>17</v>
      </c>
      <c r="F38" s="12">
        <v>45027</v>
      </c>
      <c r="G38" s="12">
        <v>45052</v>
      </c>
      <c r="H38" s="13">
        <v>200</v>
      </c>
      <c r="I38" s="13">
        <v>2000</v>
      </c>
      <c r="J38" s="31" t="s">
        <v>128</v>
      </c>
      <c r="K38" s="15"/>
      <c r="L38" s="1" t="s">
        <v>119</v>
      </c>
    </row>
    <row r="39" s="2" customFormat="1" customHeight="1" spans="1:12">
      <c r="A39" s="1" t="s">
        <v>129</v>
      </c>
      <c r="B39" s="11" t="s">
        <v>130</v>
      </c>
      <c r="C39" s="1" t="s">
        <v>15</v>
      </c>
      <c r="D39" s="1" t="s">
        <v>16</v>
      </c>
      <c r="E39" s="1" t="s">
        <v>17</v>
      </c>
      <c r="F39" s="12">
        <v>45027</v>
      </c>
      <c r="G39" s="12">
        <v>45052</v>
      </c>
      <c r="H39" s="13">
        <v>200</v>
      </c>
      <c r="I39" s="13">
        <v>2000</v>
      </c>
      <c r="J39" s="31" t="s">
        <v>131</v>
      </c>
      <c r="K39" s="15"/>
      <c r="L39" s="1" t="s">
        <v>119</v>
      </c>
    </row>
    <row r="40" s="2" customFormat="1" customHeight="1" spans="1:12">
      <c r="A40" s="1" t="s">
        <v>132</v>
      </c>
      <c r="B40" s="11" t="s">
        <v>133</v>
      </c>
      <c r="C40" s="1" t="s">
        <v>15</v>
      </c>
      <c r="D40" s="1" t="s">
        <v>16</v>
      </c>
      <c r="E40" s="1" t="s">
        <v>17</v>
      </c>
      <c r="F40" s="12">
        <v>45027</v>
      </c>
      <c r="G40" s="12">
        <v>45052</v>
      </c>
      <c r="H40" s="13">
        <v>200</v>
      </c>
      <c r="I40" s="13">
        <v>3000</v>
      </c>
      <c r="J40" s="31" t="s">
        <v>134</v>
      </c>
      <c r="K40" s="15" t="s">
        <v>19</v>
      </c>
      <c r="L40" s="1" t="s">
        <v>119</v>
      </c>
    </row>
    <row r="41" s="2" customFormat="1" customHeight="1" spans="1:12">
      <c r="A41" s="1" t="s">
        <v>135</v>
      </c>
      <c r="B41" s="14" t="s">
        <v>136</v>
      </c>
      <c r="C41" s="1" t="s">
        <v>15</v>
      </c>
      <c r="D41" s="1" t="s">
        <v>16</v>
      </c>
      <c r="E41" s="1" t="s">
        <v>17</v>
      </c>
      <c r="F41" s="12">
        <v>45027</v>
      </c>
      <c r="G41" s="12">
        <v>45052</v>
      </c>
      <c r="H41" s="13">
        <v>200</v>
      </c>
      <c r="I41" s="13">
        <v>3000</v>
      </c>
      <c r="J41" s="31" t="s">
        <v>137</v>
      </c>
      <c r="K41" s="15" t="s">
        <v>19</v>
      </c>
      <c r="L41" s="1" t="s">
        <v>119</v>
      </c>
    </row>
    <row r="42" s="2" customFormat="1" customHeight="1" spans="1:12">
      <c r="A42" s="1" t="s">
        <v>138</v>
      </c>
      <c r="B42" s="14" t="s">
        <v>139</v>
      </c>
      <c r="C42" s="1" t="s">
        <v>15</v>
      </c>
      <c r="D42" s="1" t="s">
        <v>16</v>
      </c>
      <c r="E42" s="1" t="s">
        <v>17</v>
      </c>
      <c r="F42" s="12">
        <v>45027</v>
      </c>
      <c r="G42" s="12">
        <v>45052</v>
      </c>
      <c r="H42" s="13">
        <v>200</v>
      </c>
      <c r="I42" s="13">
        <v>3000</v>
      </c>
      <c r="J42" s="31" t="s">
        <v>140</v>
      </c>
      <c r="K42" s="15" t="s">
        <v>19</v>
      </c>
      <c r="L42" s="1" t="s">
        <v>119</v>
      </c>
    </row>
    <row r="43" s="2" customFormat="1" customHeight="1" spans="1:12">
      <c r="A43" s="1" t="s">
        <v>141</v>
      </c>
      <c r="B43" s="14" t="s">
        <v>142</v>
      </c>
      <c r="C43" s="1" t="s">
        <v>15</v>
      </c>
      <c r="D43" s="1" t="s">
        <v>16</v>
      </c>
      <c r="E43" s="1" t="s">
        <v>17</v>
      </c>
      <c r="F43" s="12">
        <v>45027</v>
      </c>
      <c r="G43" s="12">
        <v>45052</v>
      </c>
      <c r="H43" s="13">
        <v>200</v>
      </c>
      <c r="I43" s="13">
        <v>3000</v>
      </c>
      <c r="J43" s="31" t="s">
        <v>143</v>
      </c>
      <c r="K43" s="15" t="s">
        <v>19</v>
      </c>
      <c r="L43" s="1" t="s">
        <v>119</v>
      </c>
    </row>
    <row r="44" s="2" customFormat="1" customHeight="1" spans="1:12">
      <c r="A44" s="1" t="s">
        <v>144</v>
      </c>
      <c r="B44" s="14" t="s">
        <v>145</v>
      </c>
      <c r="C44" s="1" t="s">
        <v>15</v>
      </c>
      <c r="D44" s="1" t="s">
        <v>16</v>
      </c>
      <c r="E44" s="1" t="s">
        <v>17</v>
      </c>
      <c r="F44" s="12">
        <v>45027</v>
      </c>
      <c r="G44" s="12">
        <v>45052</v>
      </c>
      <c r="H44" s="13">
        <v>200</v>
      </c>
      <c r="I44" s="13">
        <v>3000</v>
      </c>
      <c r="J44" s="31" t="s">
        <v>146</v>
      </c>
      <c r="K44" s="15" t="s">
        <v>19</v>
      </c>
      <c r="L44" s="1" t="s">
        <v>119</v>
      </c>
    </row>
    <row r="45" s="2" customFormat="1" customHeight="1" spans="1:12">
      <c r="A45" s="1" t="s">
        <v>147</v>
      </c>
      <c r="B45" s="14" t="s">
        <v>148</v>
      </c>
      <c r="C45" s="1" t="s">
        <v>15</v>
      </c>
      <c r="D45" s="1" t="s">
        <v>16</v>
      </c>
      <c r="E45" s="1" t="s">
        <v>17</v>
      </c>
      <c r="F45" s="12">
        <v>45027</v>
      </c>
      <c r="G45" s="12">
        <v>45052</v>
      </c>
      <c r="H45" s="13">
        <v>200</v>
      </c>
      <c r="I45" s="13">
        <v>3000</v>
      </c>
      <c r="J45" s="31" t="s">
        <v>149</v>
      </c>
      <c r="K45" s="15" t="s">
        <v>19</v>
      </c>
      <c r="L45" s="1" t="s">
        <v>119</v>
      </c>
    </row>
    <row r="46" s="2" customFormat="1" customHeight="1" spans="1:12">
      <c r="A46" s="1" t="s">
        <v>150</v>
      </c>
      <c r="B46" s="14" t="s">
        <v>151</v>
      </c>
      <c r="C46" s="1" t="s">
        <v>15</v>
      </c>
      <c r="D46" s="1" t="s">
        <v>16</v>
      </c>
      <c r="E46" s="1" t="s">
        <v>17</v>
      </c>
      <c r="F46" s="12">
        <v>45027</v>
      </c>
      <c r="G46" s="12">
        <v>45052</v>
      </c>
      <c r="H46" s="13">
        <v>200</v>
      </c>
      <c r="I46" s="13">
        <v>3000</v>
      </c>
      <c r="J46" s="31" t="s">
        <v>152</v>
      </c>
      <c r="K46" s="15" t="s">
        <v>19</v>
      </c>
      <c r="L46" s="1" t="s">
        <v>119</v>
      </c>
    </row>
    <row r="47" s="3" customFormat="1" customHeight="1" spans="1:12">
      <c r="A47" s="1" t="s">
        <v>153</v>
      </c>
      <c r="B47" s="20" t="s">
        <v>154</v>
      </c>
      <c r="C47" s="15" t="s">
        <v>15</v>
      </c>
      <c r="D47" s="15" t="s">
        <v>16</v>
      </c>
      <c r="E47" s="15" t="s">
        <v>17</v>
      </c>
      <c r="F47" s="16">
        <v>45053</v>
      </c>
      <c r="G47" s="16">
        <v>45077</v>
      </c>
      <c r="H47" s="17">
        <v>200</v>
      </c>
      <c r="I47" s="17">
        <v>3000</v>
      </c>
      <c r="J47" s="31" t="s">
        <v>155</v>
      </c>
      <c r="K47" s="15" t="s">
        <v>19</v>
      </c>
      <c r="L47" s="15" t="s">
        <v>156</v>
      </c>
    </row>
    <row r="48" s="2" customFormat="1" customHeight="1" spans="1:12">
      <c r="A48" s="1" t="s">
        <v>157</v>
      </c>
      <c r="B48" s="11" t="s">
        <v>158</v>
      </c>
      <c r="C48" s="1" t="s">
        <v>15</v>
      </c>
      <c r="D48" s="1" t="s">
        <v>16</v>
      </c>
      <c r="E48" s="1" t="s">
        <v>17</v>
      </c>
      <c r="F48" s="12">
        <v>45053</v>
      </c>
      <c r="G48" s="12">
        <v>45077</v>
      </c>
      <c r="H48" s="13">
        <v>200</v>
      </c>
      <c r="I48" s="13">
        <v>3000</v>
      </c>
      <c r="J48" s="31" t="s">
        <v>159</v>
      </c>
      <c r="K48" s="15" t="s">
        <v>19</v>
      </c>
      <c r="L48" s="15" t="s">
        <v>156</v>
      </c>
    </row>
    <row r="49" s="2" customFormat="1" customHeight="1" spans="1:12">
      <c r="A49" s="1" t="s">
        <v>160</v>
      </c>
      <c r="B49" s="11" t="s">
        <v>161</v>
      </c>
      <c r="C49" s="1" t="s">
        <v>15</v>
      </c>
      <c r="D49" s="1" t="s">
        <v>16</v>
      </c>
      <c r="E49" s="1" t="s">
        <v>17</v>
      </c>
      <c r="F49" s="12">
        <v>45053</v>
      </c>
      <c r="G49" s="12">
        <v>45077</v>
      </c>
      <c r="H49" s="13">
        <v>200</v>
      </c>
      <c r="I49" s="13">
        <v>3000</v>
      </c>
      <c r="J49" s="31" t="s">
        <v>162</v>
      </c>
      <c r="K49" s="15" t="s">
        <v>19</v>
      </c>
      <c r="L49" s="15" t="s">
        <v>156</v>
      </c>
    </row>
    <row r="50" s="2" customFormat="1" customHeight="1" spans="1:12">
      <c r="A50" s="1" t="s">
        <v>163</v>
      </c>
      <c r="B50" s="11" t="s">
        <v>164</v>
      </c>
      <c r="C50" s="1" t="s">
        <v>15</v>
      </c>
      <c r="D50" s="1" t="s">
        <v>16</v>
      </c>
      <c r="E50" s="1" t="s">
        <v>17</v>
      </c>
      <c r="F50" s="12">
        <v>45053</v>
      </c>
      <c r="G50" s="12">
        <v>45077</v>
      </c>
      <c r="H50" s="13">
        <v>200</v>
      </c>
      <c r="I50" s="13">
        <v>2000</v>
      </c>
      <c r="J50" s="31" t="s">
        <v>165</v>
      </c>
      <c r="K50" s="1"/>
      <c r="L50" s="15" t="s">
        <v>156</v>
      </c>
    </row>
    <row r="51" s="2" customFormat="1" customHeight="1" spans="1:12">
      <c r="A51" s="1" t="s">
        <v>166</v>
      </c>
      <c r="B51" s="11" t="s">
        <v>167</v>
      </c>
      <c r="C51" s="1" t="s">
        <v>15</v>
      </c>
      <c r="D51" s="1" t="s">
        <v>16</v>
      </c>
      <c r="E51" s="1" t="s">
        <v>17</v>
      </c>
      <c r="F51" s="12">
        <v>45053</v>
      </c>
      <c r="G51" s="12">
        <v>45077</v>
      </c>
      <c r="H51" s="13">
        <v>200</v>
      </c>
      <c r="I51" s="13">
        <v>3000</v>
      </c>
      <c r="J51" s="31" t="s">
        <v>168</v>
      </c>
      <c r="K51" s="15" t="s">
        <v>19</v>
      </c>
      <c r="L51" s="15" t="s">
        <v>156</v>
      </c>
    </row>
    <row r="52" s="2" customFormat="1" customHeight="1" spans="1:12">
      <c r="A52" s="1" t="s">
        <v>169</v>
      </c>
      <c r="B52" s="14" t="s">
        <v>170</v>
      </c>
      <c r="C52" s="1" t="s">
        <v>15</v>
      </c>
      <c r="D52" s="1" t="s">
        <v>16</v>
      </c>
      <c r="E52" s="1" t="s">
        <v>17</v>
      </c>
      <c r="F52" s="12">
        <v>45053</v>
      </c>
      <c r="G52" s="12">
        <v>45077</v>
      </c>
      <c r="H52" s="13">
        <v>200</v>
      </c>
      <c r="I52" s="13">
        <v>2000</v>
      </c>
      <c r="J52" s="31" t="s">
        <v>171</v>
      </c>
      <c r="K52" s="1"/>
      <c r="L52" s="15" t="s">
        <v>156</v>
      </c>
    </row>
    <row r="53" s="2" customFormat="1" customHeight="1" spans="1:12">
      <c r="A53" s="1" t="s">
        <v>172</v>
      </c>
      <c r="B53" s="14" t="s">
        <v>173</v>
      </c>
      <c r="C53" s="1" t="s">
        <v>15</v>
      </c>
      <c r="D53" s="1" t="s">
        <v>16</v>
      </c>
      <c r="E53" s="1" t="s">
        <v>17</v>
      </c>
      <c r="F53" s="12">
        <v>45053</v>
      </c>
      <c r="G53" s="12">
        <v>45077</v>
      </c>
      <c r="H53" s="13">
        <v>200</v>
      </c>
      <c r="I53" s="13">
        <v>3000</v>
      </c>
      <c r="J53" s="31" t="s">
        <v>174</v>
      </c>
      <c r="K53" s="15" t="s">
        <v>19</v>
      </c>
      <c r="L53" s="15" t="s">
        <v>156</v>
      </c>
    </row>
    <row r="54" s="2" customFormat="1" customHeight="1" spans="1:12">
      <c r="A54" s="1" t="s">
        <v>175</v>
      </c>
      <c r="B54" s="14" t="s">
        <v>176</v>
      </c>
      <c r="C54" s="1" t="s">
        <v>15</v>
      </c>
      <c r="D54" s="1" t="s">
        <v>16</v>
      </c>
      <c r="E54" s="1" t="s">
        <v>17</v>
      </c>
      <c r="F54" s="12">
        <v>45053</v>
      </c>
      <c r="G54" s="12">
        <v>45077</v>
      </c>
      <c r="H54" s="13">
        <v>200</v>
      </c>
      <c r="I54" s="13">
        <v>3000</v>
      </c>
      <c r="J54" s="31" t="s">
        <v>177</v>
      </c>
      <c r="K54" s="15" t="s">
        <v>19</v>
      </c>
      <c r="L54" s="15" t="s">
        <v>156</v>
      </c>
    </row>
    <row r="55" s="2" customFormat="1" customHeight="1" spans="1:12">
      <c r="A55" s="1" t="s">
        <v>178</v>
      </c>
      <c r="B55" s="14" t="s">
        <v>179</v>
      </c>
      <c r="C55" s="1" t="s">
        <v>15</v>
      </c>
      <c r="D55" s="1" t="s">
        <v>16</v>
      </c>
      <c r="E55" s="1" t="s">
        <v>17</v>
      </c>
      <c r="F55" s="12">
        <v>45053</v>
      </c>
      <c r="G55" s="12">
        <v>45077</v>
      </c>
      <c r="H55" s="13">
        <v>200</v>
      </c>
      <c r="I55" s="13">
        <v>2000</v>
      </c>
      <c r="J55" s="31" t="s">
        <v>180</v>
      </c>
      <c r="K55" s="1"/>
      <c r="L55" s="15" t="s">
        <v>156</v>
      </c>
    </row>
    <row r="56" s="2" customFormat="1" customHeight="1" spans="1:12">
      <c r="A56" s="1" t="s">
        <v>181</v>
      </c>
      <c r="B56" s="21" t="s">
        <v>182</v>
      </c>
      <c r="C56" s="1" t="s">
        <v>15</v>
      </c>
      <c r="D56" s="1" t="s">
        <v>16</v>
      </c>
      <c r="E56" s="1" t="s">
        <v>17</v>
      </c>
      <c r="F56" s="12">
        <v>45053</v>
      </c>
      <c r="G56" s="12">
        <v>45077</v>
      </c>
      <c r="H56" s="13">
        <v>200</v>
      </c>
      <c r="I56" s="13">
        <v>3000</v>
      </c>
      <c r="J56" s="31" t="s">
        <v>183</v>
      </c>
      <c r="K56" s="15" t="s">
        <v>19</v>
      </c>
      <c r="L56" s="15" t="s">
        <v>156</v>
      </c>
    </row>
    <row r="57" s="2" customFormat="1" customHeight="1" spans="1:12">
      <c r="A57" s="1" t="s">
        <v>184</v>
      </c>
      <c r="B57" s="21" t="s">
        <v>185</v>
      </c>
      <c r="C57" s="1" t="s">
        <v>15</v>
      </c>
      <c r="D57" s="1" t="s">
        <v>16</v>
      </c>
      <c r="E57" s="1" t="s">
        <v>17</v>
      </c>
      <c r="F57" s="12">
        <v>45053</v>
      </c>
      <c r="G57" s="12">
        <v>45077</v>
      </c>
      <c r="H57" s="13">
        <v>200</v>
      </c>
      <c r="I57" s="13">
        <v>3000</v>
      </c>
      <c r="J57" s="31" t="s">
        <v>186</v>
      </c>
      <c r="K57" s="15" t="s">
        <v>19</v>
      </c>
      <c r="L57" s="15" t="s">
        <v>156</v>
      </c>
    </row>
    <row r="58" s="2" customFormat="1" customHeight="1" spans="1:12">
      <c r="A58" s="1" t="s">
        <v>187</v>
      </c>
      <c r="B58" s="14" t="s">
        <v>188</v>
      </c>
      <c r="C58" s="1" t="s">
        <v>15</v>
      </c>
      <c r="D58" s="1" t="s">
        <v>16</v>
      </c>
      <c r="E58" s="1" t="s">
        <v>17</v>
      </c>
      <c r="F58" s="12">
        <v>45053</v>
      </c>
      <c r="G58" s="12">
        <v>45077</v>
      </c>
      <c r="H58" s="13">
        <v>200</v>
      </c>
      <c r="I58" s="13">
        <v>3000</v>
      </c>
      <c r="J58" s="31" t="s">
        <v>189</v>
      </c>
      <c r="K58" s="15" t="s">
        <v>19</v>
      </c>
      <c r="L58" s="15" t="s">
        <v>156</v>
      </c>
    </row>
    <row r="59" customHeight="1" spans="1:12">
      <c r="A59" s="1" t="s">
        <v>190</v>
      </c>
      <c r="B59" s="20" t="s">
        <v>191</v>
      </c>
      <c r="C59" s="1" t="s">
        <v>15</v>
      </c>
      <c r="D59" s="1" t="s">
        <v>16</v>
      </c>
      <c r="E59" s="1" t="s">
        <v>17</v>
      </c>
      <c r="F59" s="12">
        <v>45080</v>
      </c>
      <c r="G59" s="12">
        <v>45105</v>
      </c>
      <c r="H59" s="13">
        <v>200</v>
      </c>
      <c r="I59" s="13">
        <v>2000</v>
      </c>
      <c r="J59" s="31" t="s">
        <v>192</v>
      </c>
      <c r="K59" s="24"/>
      <c r="L59" s="1" t="s">
        <v>193</v>
      </c>
    </row>
    <row r="60" customHeight="1" spans="1:12">
      <c r="A60" s="1" t="s">
        <v>194</v>
      </c>
      <c r="B60" s="11" t="s">
        <v>195</v>
      </c>
      <c r="C60" s="1" t="s">
        <v>15</v>
      </c>
      <c r="D60" s="1" t="s">
        <v>16</v>
      </c>
      <c r="E60" s="1" t="s">
        <v>17</v>
      </c>
      <c r="F60" s="12">
        <v>45080</v>
      </c>
      <c r="G60" s="12">
        <v>45105</v>
      </c>
      <c r="H60" s="13">
        <v>200</v>
      </c>
      <c r="I60" s="13">
        <v>3000</v>
      </c>
      <c r="J60" s="31" t="s">
        <v>196</v>
      </c>
      <c r="K60" s="15" t="s">
        <v>19</v>
      </c>
      <c r="L60" s="1" t="s">
        <v>193</v>
      </c>
    </row>
    <row r="61" customHeight="1" spans="1:12">
      <c r="A61" s="1" t="s">
        <v>197</v>
      </c>
      <c r="B61" s="11" t="s">
        <v>198</v>
      </c>
      <c r="C61" s="1" t="s">
        <v>15</v>
      </c>
      <c r="D61" s="1" t="s">
        <v>16</v>
      </c>
      <c r="E61" s="1" t="s">
        <v>17</v>
      </c>
      <c r="F61" s="12">
        <v>45080</v>
      </c>
      <c r="G61" s="12">
        <v>45105</v>
      </c>
      <c r="H61" s="13">
        <v>200</v>
      </c>
      <c r="I61" s="13">
        <v>3000</v>
      </c>
      <c r="J61" s="31" t="s">
        <v>199</v>
      </c>
      <c r="K61" s="15" t="s">
        <v>19</v>
      </c>
      <c r="L61" s="1" t="s">
        <v>193</v>
      </c>
    </row>
    <row r="62" customHeight="1" spans="1:12">
      <c r="A62" s="1" t="s">
        <v>200</v>
      </c>
      <c r="B62" s="11" t="s">
        <v>201</v>
      </c>
      <c r="C62" s="1" t="s">
        <v>15</v>
      </c>
      <c r="D62" s="1" t="s">
        <v>16</v>
      </c>
      <c r="E62" s="1" t="s">
        <v>17</v>
      </c>
      <c r="F62" s="12">
        <v>45080</v>
      </c>
      <c r="G62" s="12">
        <v>45105</v>
      </c>
      <c r="H62" s="13">
        <v>200</v>
      </c>
      <c r="I62" s="13">
        <v>3000</v>
      </c>
      <c r="J62" s="31" t="s">
        <v>202</v>
      </c>
      <c r="K62" s="15" t="s">
        <v>19</v>
      </c>
      <c r="L62" s="1" t="s">
        <v>193</v>
      </c>
    </row>
    <row r="63" customHeight="1" spans="1:12">
      <c r="A63" s="1" t="s">
        <v>203</v>
      </c>
      <c r="B63" s="11" t="s">
        <v>204</v>
      </c>
      <c r="C63" s="1" t="s">
        <v>15</v>
      </c>
      <c r="D63" s="1" t="s">
        <v>16</v>
      </c>
      <c r="E63" s="1" t="s">
        <v>17</v>
      </c>
      <c r="F63" s="12">
        <v>45080</v>
      </c>
      <c r="G63" s="12">
        <v>45105</v>
      </c>
      <c r="H63" s="13">
        <v>200</v>
      </c>
      <c r="I63" s="13">
        <v>3000</v>
      </c>
      <c r="J63" s="31" t="s">
        <v>205</v>
      </c>
      <c r="K63" s="15" t="s">
        <v>19</v>
      </c>
      <c r="L63" s="1" t="s">
        <v>193</v>
      </c>
    </row>
    <row r="64" customHeight="1" spans="1:12">
      <c r="A64" s="1" t="s">
        <v>206</v>
      </c>
      <c r="B64" s="11" t="s">
        <v>207</v>
      </c>
      <c r="C64" s="1" t="s">
        <v>15</v>
      </c>
      <c r="D64" s="1" t="s">
        <v>16</v>
      </c>
      <c r="E64" s="1" t="s">
        <v>17</v>
      </c>
      <c r="F64" s="12">
        <v>45080</v>
      </c>
      <c r="G64" s="12">
        <v>45105</v>
      </c>
      <c r="H64" s="13">
        <v>200</v>
      </c>
      <c r="I64" s="13">
        <v>3000</v>
      </c>
      <c r="J64" s="31" t="s">
        <v>208</v>
      </c>
      <c r="K64" s="15" t="s">
        <v>19</v>
      </c>
      <c r="L64" s="1" t="s">
        <v>193</v>
      </c>
    </row>
    <row r="65" customHeight="1" spans="1:12">
      <c r="A65" s="1" t="s">
        <v>209</v>
      </c>
      <c r="B65" s="21" t="s">
        <v>210</v>
      </c>
      <c r="C65" s="1" t="s">
        <v>15</v>
      </c>
      <c r="D65" s="1" t="s">
        <v>16</v>
      </c>
      <c r="E65" s="1" t="s">
        <v>17</v>
      </c>
      <c r="F65" s="12">
        <v>45080</v>
      </c>
      <c r="G65" s="12">
        <v>45105</v>
      </c>
      <c r="H65" s="13">
        <v>200</v>
      </c>
      <c r="I65" s="13">
        <v>3000</v>
      </c>
      <c r="J65" s="31" t="s">
        <v>211</v>
      </c>
      <c r="K65" s="15" t="s">
        <v>19</v>
      </c>
      <c r="L65" s="1" t="s">
        <v>193</v>
      </c>
    </row>
    <row r="66" customHeight="1" spans="1:12">
      <c r="A66" s="1" t="s">
        <v>212</v>
      </c>
      <c r="B66" s="14" t="s">
        <v>213</v>
      </c>
      <c r="C66" s="1" t="s">
        <v>15</v>
      </c>
      <c r="D66" s="1" t="s">
        <v>16</v>
      </c>
      <c r="E66" s="1" t="s">
        <v>17</v>
      </c>
      <c r="F66" s="12">
        <v>45080</v>
      </c>
      <c r="G66" s="12">
        <v>45105</v>
      </c>
      <c r="H66" s="13">
        <v>200</v>
      </c>
      <c r="I66" s="13">
        <v>3000</v>
      </c>
      <c r="J66" s="31" t="s">
        <v>214</v>
      </c>
      <c r="K66" s="15" t="s">
        <v>19</v>
      </c>
      <c r="L66" s="1" t="s">
        <v>193</v>
      </c>
    </row>
    <row r="67" customHeight="1" spans="2:11">
      <c r="B67" s="26"/>
      <c r="C67" s="26"/>
      <c r="D67" s="26"/>
      <c r="E67" s="26"/>
      <c r="F67" s="27"/>
      <c r="G67" s="27"/>
      <c r="H67" s="28"/>
      <c r="I67" s="28"/>
      <c r="J67" s="26"/>
      <c r="K67" s="26"/>
    </row>
  </sheetData>
  <mergeCells count="1">
    <mergeCell ref="A1:L1"/>
  </mergeCells>
  <dataValidations count="7">
    <dataValidation allowBlank="1" showInputMessage="1" showErrorMessage="1" sqref="IS40:IW40 SO40:SS40 ACK40:ACO40 AMG40:AMK40 AWC40:AWG40 BFY40:BGC40 BPU40:BPY40 BZQ40:BZU40 CJM40:CJQ40 CTI40:CTM40 DDE40:DDI40 DNA40:DNE40 DWW40:DXA40 EGS40:EGW40 EQO40:EQS40 FAK40:FAO40 FKG40:FKK40 FUC40:FUG40 GDY40:GEC40 GNU40:GNY40 GXQ40:GXU40 HHM40:HHQ40 HRI40:HRM40 IBE40:IBI40 ILA40:ILE40 IUW40:IVA40 JES40:JEW40 JOO40:JOS40 JYK40:JYO40 KIG40:KIK40 KSC40:KSG40 LBY40:LCC40 LLU40:LLY40 LVQ40:LVU40 MFM40:MFQ40 MPI40:MPM40 MZE40:MZI40 NJA40:NJE40 NSW40:NTA40 OCS40:OCW40 OMO40:OMS40 OWK40:OWO40 PGG40:PGK40 PQC40:PQG40 PZY40:QAC40 QJU40:QJY40 QTQ40:QTU40 RDM40:RDQ40 RNI40:RNM40 RXE40:RXI40 SHA40:SHE40 SQW40:SRA40 TAS40:TAW40 TKO40:TKS40 TUK40:TUO40 UEG40:UEK40 UOC40:UOG40 UXY40:UYC40 VHU40:VHY40 VRQ40:VRU40 WBM40:WBQ40 WLI40:WLM40 WVE40:WVI40 IS47:IW47 SO47:SS47 ACK47:ACO47 AMG47:AMK47 AWC47:AWG47 BFY47:BGC47 BPU47:BPY47 BZQ47:BZU47 CJM47:CJQ47 CTI47:CTM47 DDE47:DDI47 DNA47:DNE47 DWW47:DXA47 EGS47:EGW47 EQO47:EQS47 FAK47:FAO47 FKG47:FKK47 FUC47:FUG47 GDY47:GEC47 GNU47:GNY47 GXQ47:GXU47 HHM47:HHQ47 HRI47:HRM47 IBE47:IBI47 ILA47:ILE47 IUW47:IVA47 JES47:JEW47 JOO47:JOS47 JYK47:JYO47 KIG47:KIK47 KSC47:KSG47 LBY47:LCC47 LLU47:LLY47 LVQ47:LVU47 MFM47:MFQ47 MPI47:MPM47 MZE47:MZI47 NJA47:NJE47 NSW47:NTA47 OCS47:OCW47 OMO47:OMS47 OWK47:OWO47 PGG47:PGK47 PQC47:PQG47 PZY47:QAC47 QJU47:QJY47 QTQ47:QTU47 RDM47:RDQ47 RNI47:RNM47 RXE47:RXI47 SHA47:SHE47 SQW47:SRA47 TAS47:TAW47 TKO47:TKS47 TUK47:TUO47 UEG47:UEK47 UOC47:UOG47 UXY47:UYC47 VHU47:VHY47 VRQ47:VRU47 WBM47:WBQ47 WLI47:WLM47 WVE47:WVI47 AMG35:AMK39 CJM35:CJQ39 EGS35:EGW39 GDY35:GEC39 IBE35:IBI39 JYK35:JYO39 LVQ35:LVU39 NSW35:NTA39 PQC35:PQG39 RNI35:RNM39 TKO35:TKS39 VHU35:VHY39 ACK41:ACO43 BZQ41:BZU43 DWW41:DXA43 FUC41:FUG43 HRI41:HRM43 JOO41:JOS43 LLU41:LLY43 NJA41:NJE43 PGG41:PGK43 RDM41:RDQ43 TAS41:TAW43 UXY41:UYC43 WVE41:WVI43 ACK44:ACO46 BZQ44:BZU46 DWW44:DXA46 FUC44:FUG46 HRI44:HRM46 JOO44:JOS46 LLU44:LLY46 NJA44:NJE46 PGG44:PGK46 RDM44:RDQ46 TAS44:TAW46 UXY44:UYC46 WVE44:WVI46 AWC22:AWG34 CTI22:CTM34 EQO22:EQS34 GNU22:GNY34 ILA22:ILE34 KIG22:KIK34 MFM22:MFQ34 OCS22:OCW34 PZY22:QAC34 RXE22:RXI34 TUK22:TUO34 VRQ22:VRU34 IS35:IW39 BFY35:BGC39 DDE35:DDI39 FAK35:FAO39 GXQ35:GXU39 IUW35:IVA39 KSC35:KSG39 MPI35:MPM39 OMO35:OMS39 QJU35:QJY39 SHA35:SHE39 UEG35:UEK39 WBM35:WBQ39 IS22:IW34 BFY22:BGC34 DDE22:DDI34 FAK22:FAO34 GXQ22:GXU34 IUW22:IVA34 KSC22:KSG34 MPI22:MPM34 OMO22:OMS34 QJU22:QJY34 SHA22:SHE34 UEG22:UEK34 WBM22:WBQ34 AWC3:AWG17 CTI3:CTM17 EQO3:EQS17 GNU3:GNY17 ILA3:ILE17 KIG3:KIK17 MFM3:MFQ17 OCS3:OCW17 PZY3:QAC17 RXE3:RXI17 TUK3:TUO17 VRQ3:VRU17 IS3:IW17 BFY3:BGC17 DDE3:DDI17 FAK3:FAO17 GXQ3:GXU17 IUW3:IVA17 KSC3:KSG17 MPI3:MPM17 OMO3:OMS17 QJU3:QJY17 SHA3:SHE17 UEG3:UEK17 WBM3:WBQ17 AMG3:AMK17 CJM3:CJQ17 EGS3:EGW17 GDY3:GEC17 IBE3:IBI17 JYK3:JYO17 LVQ3:LVU17 NSW3:NTA17 PQC3:PQG17 RNI3:RNM17 TKO3:TKS17 VHU3:VHY17 SO3:SS17 BPU3:BPY17 DNA3:DNE17 FKG3:FKK17 HHM3:HHQ17 JES3:JEW17 LBY3:LCC17 MZE3:MZI17 OWK3:OWO17 QTQ3:QTU17 SQW3:SRA17 UOC3:UOG17 WLI3:WLM17 ACK3:ACO17 BZQ3:BZU17 DWW3:DXA17 FUC3:FUG17 HRI3:HRM17 JOO3:JOS17 LLU3:LLY17 NJA3:NJE17 PGG3:PGK17 RDM3:RDQ17 TAS3:TAW17 UXY3:UYC17 WVE3:WVI17 SO35:SS39 BPU35:BPY39 DNA35:DNE39 FKG35:FKK39 HHM35:HHQ39 JES35:JEW39 LBY35:LCC39 MZE35:MZI39 OWK35:OWO39 QTQ35:QTU39 SQW35:SRA39 UOC35:UOG39 WLI35:WLM39 AWC18:AWG19 CTI18:CTM19 EQO18:EQS19 GNU18:GNY19 ILA18:ILE19 KIG18:KIK19 MFM18:MFQ19 OCS18:OCW19 PZY18:QAC19 RXE18:RXI19 TUK18:TUO19 VRQ18:VRU19 AWC20:AWG21 CTI20:CTM21 EQO20:EQS21 GNU20:GNY21 ILA20:ILE21 KIG20:KIK21 MFM20:MFQ21 OCS20:OCW21 PZY20:QAC21 RXE20:RXI21 TUK20:TUO21 VRQ20:VRU21 AMG18:AMK19 CJM18:CJQ19 EGS18:EGW19 GDY18:GEC19 IBE18:IBI19 JYK18:JYO19 LVQ18:LVU19 NSW18:NTA19 PQC18:PQG19 RNI18:RNM19 TKO18:TKS19 VHU18:VHY19 AMG20:AMK21 CJM20:CJQ21 EGS20:EGW21 GDY20:GEC21 IBE20:IBI21 JYK20:JYO21 LVQ20:LVU21 NSW20:NTA21 PQC20:PQG21 RNI20:RNM21 TKO20:TKS21 VHU20:VHY21 IS18:IW19 BFY18:BGC19 DDE18:DDI19 FAK18:FAO19 GXQ18:GXU19 IUW18:IVA19 KSC18:KSG19 MPI18:MPM19 OMO18:OMS19 QJU18:QJY19 SHA18:SHE19 UEG18:UEK19 WBM18:WBQ19 IS20:IW21 BFY20:BGC21 DDE20:DDI21 FAK20:FAO21 GXQ20:GXU21 IUW20:IVA21 KSC20:KSG21 MPI20:MPM21 OMO20:OMS21 QJU20:QJY21 SHA20:SHE21 UEG20:UEK21 WBM20:WBQ21 SO18:SS19 BPU18:BPY19 DNA18:DNE19 FKG18:FKK19 HHM18:HHQ19 JES18:JEW19 LBY18:LCC19 MZE18:MZI19 OWK18:OWO19 QTQ18:QTU19 SQW18:SRA19 UOC18:UOG19 WLI18:WLM19 SO20:SS21 BPU20:BPY21 DNA20:DNE21 FKG20:FKK21 HHM20:HHQ21 JES20:JEW21 LBY20:LCC21 MZE20:MZI21 OWK20:OWO21 QTQ20:QTU21 SQW20:SRA21 UOC20:UOG21 WLI20:WLM21 ACK18:ACO19 BZQ18:BZU19 DWW18:DXA19 FUC18:FUG19 HRI18:HRM19 JOO18:JOS19 LLU18:LLY19 NJA18:NJE19 PGG18:PGK19 RDM18:RDQ19 TAS18:TAW19 UXY18:UYC19 WVE18:WVI19 ACK20:ACO21 BZQ20:BZU21 DWW20:DXA21 FUC20:FUG21 HRI20:HRM21 JOO20:JOS21 LLU20:LLY21 NJA20:NJE21 PGG20:PGK21 RDM20:RDQ21 TAS20:TAW21 UXY20:UYC21 WVE20:WVI21 AWC35:AWG39 CTI35:CTM39 EQO35:EQS39 GNU35:GNY39 ILA35:ILE39 KIG35:KIK39 MFM35:MFQ39 OCS35:OCW39 PZY35:QAC39 RXE35:RXI39 TUK35:TUO39 VRQ35:VRU39 ACK35:ACO39 BZQ35:BZU39 DWW35:DXA39 FUC35:FUG39 HRI35:HRM39 JOO35:JOS39 LLU35:LLY39 NJA35:NJE39 PGG35:PGK39 RDM35:RDQ39 TAS35:TAW39 UXY35:UYC39 WVE35:WVI39 AMG22:AMK34 CJM22:CJQ34 EGS22:EGW34 GDY22:GEC34 IBE22:IBI34 JYK22:JYO34 LVQ22:LVU34 NSW22:NTA34 PQC22:PQG34 RNI22:RNM34 TKO22:TKS34 VHU22:VHY34 ACK22:ACO34 BZQ22:BZU34 DWW22:DXA34 FUC22:FUG34 HRI22:HRM34 JOO22:JOS34 LLU22:LLY34 NJA22:NJE34 PGG22:PGK34 RDM22:RDQ34 TAS22:TAW34 UXY22:UYC34 WVE22:WVI34 SO22:SS34 BPU22:BPY34 DNA22:DNE34 FKG22:FKK34 HHM22:HHQ34 JES22:JEW34 LBY22:LCC34 MZE22:MZI34 OWK22:OWO34 QTQ22:QTU34 SQW22:SRA34 UOC22:UOG34 WLI22:WLM34 IS41:IW43 BFY41:BGC43 DDE41:DDI43 FAK41:FAO43 GXQ41:GXU43 IUW41:IVA43 KSC41:KSG43 MPI41:MPM43 OMO41:OMS43 QJU41:QJY43 SHA41:SHE43 UEG41:UEK43 WBM41:WBQ43 IS44:IW46 BFY44:BGC46 DDE44:DDI46 FAK44:FAO46 GXQ44:GXU46 IUW44:IVA46 KSC44:KSG46 MPI44:MPM46 OMO44:OMS46 QJU44:QJY46 SHA44:SHE46 UEG44:UEK46 WBM44:WBQ46 AMG41:AMK43 CJM41:CJQ43 EGS41:EGW43 GDY41:GEC43 IBE41:IBI43 JYK41:JYO43 LVQ41:LVU43 NSW41:NTA43 PQC41:PQG43 RNI41:RNM43 TKO41:TKS43 VHU41:VHY43 AMG44:AMK46 CJM44:CJQ46 EGS44:EGW46 GDY44:GEC46 IBE44:IBI46 JYK44:JYO46 LVQ44:LVU46 NSW44:NTA46 PQC44:PQG46 RNI44:RNM46 TKO44:TKS46 VHU44:VHY46 SO41:SS43 BPU41:BPY43 DNA41:DNE43 FKG41:FKK43 HHM41:HHQ43 JES41:JEW43 LBY41:LCC43 MZE41:MZI43 OWK41:OWO43 QTQ41:QTU43 SQW41:SRA43 UOC41:UOG43 WLI41:WLM43 SO44:SS46 BPU44:BPY46 DNA44:DNE46 FKG44:FKK46 HHM44:HHQ46 JES44:JEW46 LBY44:LCC46 MZE44:MZI46 OWK44:OWO46 QTQ44:QTU46 SQW44:SRA46 UOC44:UOG46 WLI44:WLM46 AWC41:AWG43 CTI41:CTM43 EQO41:EQS43 GNU41:GNY43 ILA41:ILE43 KIG41:KIK43 MFM41:MFQ43 OCS41:OCW43 PZY41:QAC43 RXE41:RXI43 TUK41:TUO43 VRQ41:VRU43 AWC44:AWG46 CTI44:CTM46 EQO44:EQS46 GNU44:GNY46 ILA44:ILE46 KIG44:KIK46 MFM44:MFQ46 OCS44:OCW46 PZY44:QAC46 RXE44:RXI46 TUK44:TUO46 VRQ44:VRU46 SO59:SS67 BPU59:BPY67 DNA59:DNE67 FKG59:FKK67 HHM59:HHQ67 JES59:JEW67 LBY59:LCC67 MZE59:MZI67 OWK59:OWO67 QTQ59:QTU67 SQW59:SRA67 UOC59:UOG67 WLI59:WLM67 AMG48:AMK58 CJM48:CJQ58 EGS48:EGW58 GDY48:GEC58 IBE48:IBI58 JYK48:JYO58 LVQ48:LVU58 NSW48:NTA58 PQC48:PQG58 RNI48:RNM58 TKO48:TKS58 VHU48:VHY58 ACK48:ACO58 BZQ48:BZU58 DWW48:DXA58 FUC48:FUG58 HRI48:HRM58 JOO48:JOS58 LLU48:LLY58 NJA48:NJE58 PGG48:PGK58 RDM48:RDQ58 TAS48:TAW58 UXY48:UYC58 WVE48:WVI58 SO48:SS58 BPU48:BPY58 DNA48:DNE58 FKG48:FKK58 HHM48:HHQ58 JES48:JEW58 LBY48:LCC58 MZE48:MZI58 OWK48:OWO58 QTQ48:QTU58 SQW48:SRA58 UOC48:UOG58 WLI48:WLM58 IS48:IW58 BFY48:BGC58 DDE48:DDI58 FAK48:FAO58 GXQ48:GXU58 IUW48:IVA58 KSC48:KSG58 MPI48:MPM58 OMO48:OMS58 QJU48:QJY58 SHA48:SHE58 UEG48:UEK58 WBM48:WBQ58 AWC48:AWG58 CTI48:CTM58 EQO48:EQS58 GNU48:GNY58 ILA48:ILE58 KIG48:KIK58 MFM48:MFQ58 OCS48:OCW58 PZY48:QAC58 RXE48:RXI58 TUK48:TUO58 VRQ48:VRU58 ACK59:ACO67 BZQ59:BZU67 DWW59:DXA67 FUC59:FUG67 HRI59:HRM67 JOO59:JOS67 LLU59:LLY67 NJA59:NJE67 PGG59:PGK67 RDM59:RDQ67 TAS59:TAW67 UXY59:UYC67 WVE59:WVI67 AMG59:AMK67 CJM59:CJQ67 EGS59:EGW67 GDY59:GEC67 IBE59:IBI67 JYK59:JYO67 LVQ59:LVU67 NSW59:NTA67 PQC59:PQG67 RNI59:RNM67 TKO59:TKS67 VHU59:VHY67 IS59:IW67 BFY59:BGC67 DDE59:DDI67 FAK59:FAO67 GXQ59:GXU67 IUW59:IVA67 KSC59:KSG67 MPI59:MPM67 OMO59:OMS67 QJU59:QJY67 SHA59:SHE67 UEG59:UEK67 WBM59:WBQ67 AWC59:AWG67 CTI59:CTM67 EQO59:EQS67 GNU59:GNY67 ILA59:ILE67 KIG59:KIK67 MFM59:MFQ67 OCS59:OCW67 PZY59:QAC67 RXE59:RXI67 TUK59:TUO67 VRQ59:VRU67 SO68:SS65460 BPU68:BPY65460 DNA68:DNE65460 FKG68:FKK65460 HHM68:HHQ65460 JES68:JEW65460 LBY68:LCC65460 MZE68:MZI65460 OWK68:OWO65460 QTQ68:QTU65460 SQW68:SRA65460 UOC68:UOG65460 WLI68:WLM65460 ACK68:ACO65460 BZQ68:BZU65460 DWW68:DXA65460 FUC68:FUG65460 HRI68:HRM65460 JOO68:JOS65460 LLU68:LLY65460 NJA68:NJE65460 PGG68:PGK65460 RDM68:RDQ65460 TAS68:TAW65460 UXY68:UYC65460 WVE68:WVI65460 AWC65462:AWG130996 CTI65462:CTM130996 EQO65462:EQS130996 GNU65462:GNY130996 ILA65462:ILE130996 KIG65462:KIK130996 MFM65462:MFQ130996 OCS65462:OCW130996 PZY65462:QAC130996 RXE65462:RXI130996 TUK65462:TUO130996 VRQ65462:VRU130996 IS65462:IW130996 BFY65462:BGC130996 DDE65462:DDI130996 FAK65462:FAO130996 GXQ65462:GXU130996 IUW65462:IVA130996 KSC65462:KSG130996 MPI65462:MPM130996 OMO65462:OMS130996 QJU65462:QJY130996 SHA65462:SHE130996 UEG65462:UEK130996 WBM65462:WBQ130996 SO65462:SS130996 BPU65462:BPY130996 DNA65462:DNE130996 FKG65462:FKK130996 HHM65462:HHQ130996 JES65462:JEW130996 LBY65462:LCC130996 MZE65462:MZI130996 OWK65462:OWO130996 QTQ65462:QTU130996 SQW65462:SRA130996 UOC65462:UOG130996 WLI65462:WLM130996 ACK65462:ACO130996 BZQ65462:BZU130996 DWW65462:DXA130996 FUC65462:FUG130996 HRI65462:HRM130996 JOO65462:JOS130996 LLU65462:LLY130996 NJA65462:NJE130996 PGG65462:PGK130996 RDM65462:RDQ130996 TAS65462:TAW130996 UXY65462:UYC130996 WVE65462:WVI130996 AMG65462:AMK130996 CJM65462:CJQ130996 EGS65462:EGW130996 GDY65462:GEC130996 IBE65462:IBI130996 JYK65462:JYO130996 LVQ65462:LVU130996 NSW65462:NTA130996 PQC65462:PQG130996 RNI65462:RNM130996 TKO65462:TKS130996 VHU65462:VHY130996 AWC130998:AWG196532 CTI130998:CTM196532 EQO130998:EQS196532 GNU130998:GNY196532 ILA130998:ILE196532 KIG130998:KIK196532 MFM130998:MFQ196532 OCS130998:OCW196532 PZY130998:QAC196532 RXE130998:RXI196532 TUK130998:TUO196532 VRQ130998:VRU196532 IS130998:IW196532 BFY130998:BGC196532 DDE130998:DDI196532 FAK130998:FAO196532 GXQ130998:GXU196532 IUW130998:IVA196532 KSC130998:KSG196532 MPI130998:MPM196532 OMO130998:OMS196532 QJU130998:QJY196532 SHA130998:SHE196532 UEG130998:UEK196532 WBM130998:WBQ196532 SO130998:SS196532 BPU130998:BPY196532 DNA130998:DNE196532 FKG130998:FKK196532 HHM130998:HHQ196532 JES130998:JEW196532 LBY130998:LCC196532 MZE130998:MZI196532 OWK130998:OWO196532 QTQ130998:QTU196532 SQW130998:SRA196532 UOC130998:UOG196532 WLI130998:WLM196532 ACK130998:ACO196532 BZQ130998:BZU196532 DWW130998:DXA196532 FUC130998:FUG196532 HRI130998:HRM196532 JOO130998:JOS196532 LLU130998:LLY196532 NJA130998:NJE196532 PGG130998:PGK196532 RDM130998:RDQ196532 TAS130998:TAW196532 UXY130998:UYC196532 WVE130998:WVI196532 AMG130998:AMK196532 CJM130998:CJQ196532 EGS130998:EGW196532 GDY130998:GEC196532 IBE130998:IBI196532 JYK130998:JYO196532 LVQ130998:LVU196532 NSW130998:NTA196532 PQC130998:PQG196532 RNI130998:RNM196532 TKO130998:TKS196532 VHU130998:VHY196532 AWC196534:AWG262068 CTI196534:CTM262068 EQO196534:EQS262068 GNU196534:GNY262068 ILA196534:ILE262068 KIG196534:KIK262068 MFM196534:MFQ262068 OCS196534:OCW262068 PZY196534:QAC262068 RXE196534:RXI262068 TUK196534:TUO262068 VRQ196534:VRU262068 IS196534:IW262068 BFY196534:BGC262068 DDE196534:DDI262068 FAK196534:FAO262068 GXQ196534:GXU262068 IUW196534:IVA262068 KSC196534:KSG262068 MPI196534:MPM262068 OMO196534:OMS262068 QJU196534:QJY262068 SHA196534:SHE262068 UEG196534:UEK262068 WBM196534:WBQ262068 SO196534:SS262068 BPU196534:BPY262068 DNA196534:DNE262068 FKG196534:FKK262068 HHM196534:HHQ262068 JES196534:JEW262068 LBY196534:LCC262068 MZE196534:MZI262068 OWK196534:OWO262068 QTQ196534:QTU262068 SQW196534:SRA262068 UOC196534:UOG262068 WLI196534:WLM262068 ACK196534:ACO262068 BZQ196534:BZU262068 DWW196534:DXA262068 FUC196534:FUG262068 HRI196534:HRM262068 JOO196534:JOS262068 LLU196534:LLY262068 NJA196534:NJE262068 PGG196534:PGK262068 RDM196534:RDQ262068 TAS196534:TAW262068 UXY196534:UYC262068 WVE196534:WVI262068 AMG196534:AMK262068 CJM196534:CJQ262068 EGS196534:EGW262068 GDY196534:GEC262068 IBE196534:IBI262068 JYK196534:JYO262068 LVQ196534:LVU262068 NSW196534:NTA262068 PQC196534:PQG262068 RNI196534:RNM262068 TKO196534:TKS262068 VHU196534:VHY262068 AWC262070:AWG327604 CTI262070:CTM327604 EQO262070:EQS327604 GNU262070:GNY327604 ILA262070:ILE327604 KIG262070:KIK327604 MFM262070:MFQ327604 OCS262070:OCW327604 PZY262070:QAC327604 RXE262070:RXI327604 TUK262070:TUO327604 VRQ262070:VRU327604 IS262070:IW327604 BFY262070:BGC327604 DDE262070:DDI327604 FAK262070:FAO327604 GXQ262070:GXU327604 IUW262070:IVA327604 KSC262070:KSG327604 MPI262070:MPM327604 OMO262070:OMS327604 QJU262070:QJY327604 SHA262070:SHE327604 UEG262070:UEK327604 WBM262070:WBQ327604 SO262070:SS327604 BPU262070:BPY327604 DNA262070:DNE327604 FKG262070:FKK327604 HHM262070:HHQ327604 JES262070:JEW327604 LBY262070:LCC327604 MZE262070:MZI327604 OWK262070:OWO327604 QTQ262070:QTU327604 SQW262070:SRA327604 UOC262070:UOG327604 WLI262070:WLM327604 ACK262070:ACO327604 BZQ262070:BZU327604 DWW262070:DXA327604 FUC262070:FUG327604 HRI262070:HRM327604 JOO262070:JOS327604 LLU262070:LLY327604 NJA262070:NJE327604 PGG262070:PGK327604 RDM262070:RDQ327604 TAS262070:TAW327604 UXY262070:UYC327604 WVE262070:WVI327604 AMG262070:AMK327604 CJM262070:CJQ327604 EGS262070:EGW327604 GDY262070:GEC327604 IBE262070:IBI327604 JYK262070:JYO327604 LVQ262070:LVU327604 NSW262070:NTA327604 PQC262070:PQG327604 RNI262070:RNM327604 TKO262070:TKS327604 VHU262070:VHY327604 AWC327606:AWG393140 CTI327606:CTM393140 EQO327606:EQS393140 GNU327606:GNY393140 ILA327606:ILE393140 KIG327606:KIK393140 MFM327606:MFQ393140 OCS327606:OCW393140 PZY327606:QAC393140 RXE327606:RXI393140 TUK327606:TUO393140 VRQ327606:VRU393140 IS327606:IW393140 BFY327606:BGC393140 DDE327606:DDI393140 FAK327606:FAO393140 GXQ327606:GXU393140 IUW327606:IVA393140 KSC327606:KSG393140 MPI327606:MPM393140 OMO327606:OMS393140 QJU327606:QJY393140 SHA327606:SHE393140 UEG327606:UEK393140 WBM327606:WBQ393140 SO327606:SS393140 BPU327606:BPY393140 DNA327606:DNE393140 FKG327606:FKK393140 HHM327606:HHQ393140 JES327606:JEW393140 LBY327606:LCC393140 MZE327606:MZI393140 OWK327606:OWO393140 QTQ327606:QTU393140 SQW327606:SRA393140 UOC327606:UOG393140 WLI327606:WLM393140 ACK327606:ACO393140 BZQ327606:BZU393140 DWW327606:DXA393140 FUC327606:FUG393140 HRI327606:HRM393140 JOO327606:JOS393140 LLU327606:LLY393140 NJA327606:NJE393140 PGG327606:PGK393140 RDM327606:RDQ393140 TAS327606:TAW393140 UXY327606:UYC393140 WVE327606:WVI393140 AMG327606:AMK393140 CJM327606:CJQ393140 EGS327606:EGW393140 GDY327606:GEC393140 IBE327606:IBI393140 JYK327606:JYO393140 LVQ327606:LVU393140 NSW327606:NTA393140 PQC327606:PQG393140 RNI327606:RNM393140 TKO327606:TKS393140 VHU327606:VHY393140 AWC393142:AWG458676 CTI393142:CTM458676 EQO393142:EQS458676 GNU393142:GNY458676 ILA393142:ILE458676 KIG393142:KIK458676 MFM393142:MFQ458676 OCS393142:OCW458676 PZY393142:QAC458676 RXE393142:RXI458676 TUK393142:TUO458676 VRQ393142:VRU458676 IS393142:IW458676 BFY393142:BGC458676 DDE393142:DDI458676 FAK393142:FAO458676 GXQ393142:GXU458676 IUW393142:IVA458676 KSC393142:KSG458676 MPI393142:MPM458676 OMO393142:OMS458676 QJU393142:QJY458676 SHA393142:SHE458676 UEG393142:UEK458676 WBM393142:WBQ458676 SO393142:SS458676 BPU393142:BPY458676 DNA393142:DNE458676 FKG393142:FKK458676 HHM393142:HHQ458676 JES393142:JEW458676 LBY393142:LCC458676 MZE393142:MZI458676 OWK393142:OWO458676 QTQ393142:QTU458676 SQW393142:SRA458676 UOC393142:UOG458676 WLI393142:WLM458676 ACK393142:ACO458676 BZQ393142:BZU458676 DWW393142:DXA458676 FUC393142:FUG458676 HRI393142:HRM458676 JOO393142:JOS458676 LLU393142:LLY458676 NJA393142:NJE458676 PGG393142:PGK458676 RDM393142:RDQ458676 TAS393142:TAW458676 UXY393142:UYC458676 WVE393142:WVI458676 AMG393142:AMK458676 CJM393142:CJQ458676 EGS393142:EGW458676 GDY393142:GEC458676 IBE393142:IBI458676 JYK393142:JYO458676 LVQ393142:LVU458676 NSW393142:NTA458676 PQC393142:PQG458676 RNI393142:RNM458676 TKO393142:TKS458676 VHU393142:VHY458676 AWC458678:AWG524212 CTI458678:CTM524212 EQO458678:EQS524212 GNU458678:GNY524212 ILA458678:ILE524212 KIG458678:KIK524212 MFM458678:MFQ524212 OCS458678:OCW524212 PZY458678:QAC524212 RXE458678:RXI524212 TUK458678:TUO524212 VRQ458678:VRU524212 IS458678:IW524212 BFY458678:BGC524212 DDE458678:DDI524212 FAK458678:FAO524212 GXQ458678:GXU524212 IUW458678:IVA524212 KSC458678:KSG524212 MPI458678:MPM524212 OMO458678:OMS524212 QJU458678:QJY524212 SHA458678:SHE524212 UEG458678:UEK524212 WBM458678:WBQ524212 SO458678:SS524212 BPU458678:BPY524212 DNA458678:DNE524212 FKG458678:FKK524212 HHM458678:HHQ524212 JES458678:JEW524212 LBY458678:LCC524212 MZE458678:MZI524212 OWK458678:OWO524212 QTQ458678:QTU524212 SQW458678:SRA524212 UOC458678:UOG524212 WLI458678:WLM524212 ACK458678:ACO524212 BZQ458678:BZU524212 DWW458678:DXA524212 FUC458678:FUG524212 HRI458678:HRM524212 JOO458678:JOS524212 LLU458678:LLY524212 NJA458678:NJE524212 PGG458678:PGK524212 RDM458678:RDQ524212 TAS458678:TAW524212 UXY458678:UYC524212 WVE458678:WVI524212 AMG458678:AMK524212 CJM458678:CJQ524212 EGS458678:EGW524212 GDY458678:GEC524212 IBE458678:IBI524212 JYK458678:JYO524212 LVQ458678:LVU524212 NSW458678:NTA524212 PQC458678:PQG524212 RNI458678:RNM524212 TKO458678:TKS524212 VHU458678:VHY524212 AWC524214:AWG589748 CTI524214:CTM589748 EQO524214:EQS589748 GNU524214:GNY589748 ILA524214:ILE589748 KIG524214:KIK589748 MFM524214:MFQ589748 OCS524214:OCW589748 PZY524214:QAC589748 RXE524214:RXI589748 TUK524214:TUO589748 VRQ524214:VRU589748 IS524214:IW589748 BFY524214:BGC589748 DDE524214:DDI589748 FAK524214:FAO589748 GXQ524214:GXU589748 IUW524214:IVA589748 KSC524214:KSG589748 MPI524214:MPM589748 OMO524214:OMS589748 QJU524214:QJY589748 SHA524214:SHE589748 UEG524214:UEK589748 WBM524214:WBQ589748 SO524214:SS589748 BPU524214:BPY589748 DNA524214:DNE589748 FKG524214:FKK589748 HHM524214:HHQ589748 JES524214:JEW589748 LBY524214:LCC589748 MZE524214:MZI589748 OWK524214:OWO589748 QTQ524214:QTU589748 SQW524214:SRA589748 UOC524214:UOG589748 WLI524214:WLM589748 ACK524214:ACO589748 BZQ524214:BZU589748 DWW524214:DXA589748 FUC524214:FUG589748 HRI524214:HRM589748 JOO524214:JOS589748 LLU524214:LLY589748 NJA524214:NJE589748 PGG524214:PGK589748 RDM524214:RDQ589748 TAS524214:TAW589748 UXY524214:UYC589748 WVE524214:WVI589748 AMG524214:AMK589748 CJM524214:CJQ589748 EGS524214:EGW589748 GDY524214:GEC589748 IBE524214:IBI589748 JYK524214:JYO589748 LVQ524214:LVU589748 NSW524214:NTA589748 PQC524214:PQG589748 RNI524214:RNM589748 TKO524214:TKS589748 VHU524214:VHY589748 AWC589750:AWG655284 CTI589750:CTM655284 EQO589750:EQS655284 GNU589750:GNY655284 ILA589750:ILE655284 KIG589750:KIK655284 MFM589750:MFQ655284 OCS589750:OCW655284 PZY589750:QAC655284 RXE589750:RXI655284 TUK589750:TUO655284 VRQ589750:VRU655284 IS589750:IW655284 BFY589750:BGC655284 DDE589750:DDI655284 FAK589750:FAO655284 GXQ589750:GXU655284 IUW589750:IVA655284 KSC589750:KSG655284 MPI589750:MPM655284 OMO589750:OMS655284 QJU589750:QJY655284 SHA589750:SHE655284 UEG589750:UEK655284 WBM589750:WBQ655284 SO589750:SS655284 BPU589750:BPY655284 DNA589750:DNE655284 FKG589750:FKK655284 HHM589750:HHQ655284 JES589750:JEW655284 LBY589750:LCC655284 MZE589750:MZI655284 OWK589750:OWO655284 QTQ589750:QTU655284 SQW589750:SRA655284 UOC589750:UOG655284 WLI589750:WLM655284 ACK589750:ACO655284 BZQ589750:BZU655284 DWW589750:DXA655284 FUC589750:FUG655284 HRI589750:HRM655284 JOO589750:JOS655284 LLU589750:LLY655284 NJA589750:NJE655284 PGG589750:PGK655284 RDM589750:RDQ655284 TAS589750:TAW655284 UXY589750:UYC655284 WVE589750:WVI655284 AMG589750:AMK655284 CJM589750:CJQ655284 EGS589750:EGW655284 GDY589750:GEC655284 IBE589750:IBI655284 JYK589750:JYO655284 LVQ589750:LVU655284 NSW589750:NTA655284 PQC589750:PQG655284 RNI589750:RNM655284 TKO589750:TKS655284 VHU589750:VHY655284 AWC655286:AWG720820 CTI655286:CTM720820 EQO655286:EQS720820 GNU655286:GNY720820 ILA655286:ILE720820 KIG655286:KIK720820 MFM655286:MFQ720820 OCS655286:OCW720820 PZY655286:QAC720820 RXE655286:RXI720820 TUK655286:TUO720820 VRQ655286:VRU720820 IS655286:IW720820 BFY655286:BGC720820 DDE655286:DDI720820 FAK655286:FAO720820 GXQ655286:GXU720820 IUW655286:IVA720820 KSC655286:KSG720820 MPI655286:MPM720820 OMO655286:OMS720820 QJU655286:QJY720820 SHA655286:SHE720820 UEG655286:UEK720820 WBM655286:WBQ720820 SO655286:SS720820 BPU655286:BPY720820 DNA655286:DNE720820 FKG655286:FKK720820 HHM655286:HHQ720820 JES655286:JEW720820 LBY655286:LCC720820 MZE655286:MZI720820 OWK655286:OWO720820 QTQ655286:QTU720820 SQW655286:SRA720820 UOC655286:UOG720820 WLI655286:WLM720820 ACK655286:ACO720820 BZQ655286:BZU720820 DWW655286:DXA720820 FUC655286:FUG720820 HRI655286:HRM720820 JOO655286:JOS720820 LLU655286:LLY720820 NJA655286:NJE720820 PGG655286:PGK720820 RDM655286:RDQ720820 TAS655286:TAW720820 UXY655286:UYC720820 WVE655286:WVI720820 AMG655286:AMK720820 CJM655286:CJQ720820 EGS655286:EGW720820 GDY655286:GEC720820 IBE655286:IBI720820 JYK655286:JYO720820 LVQ655286:LVU720820 NSW655286:NTA720820 PQC655286:PQG720820 RNI655286:RNM720820 TKO655286:TKS720820 VHU655286:VHY720820 AWC720822:AWG786356 CTI720822:CTM786356 EQO720822:EQS786356 GNU720822:GNY786356 ILA720822:ILE786356 KIG720822:KIK786356 MFM720822:MFQ786356 OCS720822:OCW786356 PZY720822:QAC786356 RXE720822:RXI786356 TUK720822:TUO786356 VRQ720822:VRU786356 IS720822:IW786356 BFY720822:BGC786356 DDE720822:DDI786356 FAK720822:FAO786356 GXQ720822:GXU786356 IUW720822:IVA786356 KSC720822:KSG786356 MPI720822:MPM786356 OMO720822:OMS786356 QJU720822:QJY786356 SHA720822:SHE786356 UEG720822:UEK786356 WBM720822:WBQ786356 SO720822:SS786356 BPU720822:BPY786356 DNA720822:DNE786356 FKG720822:FKK786356 HHM720822:HHQ786356 JES720822:JEW786356 LBY720822:LCC786356 MZE720822:MZI786356 OWK720822:OWO786356 QTQ720822:QTU786356 SQW720822:SRA786356 UOC720822:UOG786356 WLI720822:WLM786356 ACK720822:ACO786356 BZQ720822:BZU786356 DWW720822:DXA786356 FUC720822:FUG786356 HRI720822:HRM786356 JOO720822:JOS786356 LLU720822:LLY786356 NJA720822:NJE786356 PGG720822:PGK786356 RDM720822:RDQ786356 TAS720822:TAW786356 UXY720822:UYC786356 WVE720822:WVI786356 AMG720822:AMK786356 CJM720822:CJQ786356 EGS720822:EGW786356 GDY720822:GEC786356 IBE720822:IBI786356 JYK720822:JYO786356 LVQ720822:LVU786356 NSW720822:NTA786356 PQC720822:PQG786356 RNI720822:RNM786356 TKO720822:TKS786356 VHU720822:VHY786356 AWC786358:AWG851892 CTI786358:CTM851892 EQO786358:EQS851892 GNU786358:GNY851892 ILA786358:ILE851892 KIG786358:KIK851892 MFM786358:MFQ851892 OCS786358:OCW851892 PZY786358:QAC851892 RXE786358:RXI851892 TUK786358:TUO851892 VRQ786358:VRU851892 IS786358:IW851892 BFY786358:BGC851892 DDE786358:DDI851892 FAK786358:FAO851892 GXQ786358:GXU851892 IUW786358:IVA851892 KSC786358:KSG851892 MPI786358:MPM851892 OMO786358:OMS851892 QJU786358:QJY851892 SHA786358:SHE851892 UEG786358:UEK851892 WBM786358:WBQ851892 SO786358:SS851892 BPU786358:BPY851892 DNA786358:DNE851892 FKG786358:FKK851892 HHM786358:HHQ851892 JES786358:JEW851892 LBY786358:LCC851892 MZE786358:MZI851892 OWK786358:OWO851892 QTQ786358:QTU851892 SQW786358:SRA851892 UOC786358:UOG851892 WLI786358:WLM851892 ACK786358:ACO851892 BZQ786358:BZU851892 DWW786358:DXA851892 FUC786358:FUG851892 HRI786358:HRM851892 JOO786358:JOS851892 LLU786358:LLY851892 NJA786358:NJE851892 PGG786358:PGK851892 RDM786358:RDQ851892 TAS786358:TAW851892 UXY786358:UYC851892 WVE786358:WVI851892 AMG786358:AMK851892 CJM786358:CJQ851892 EGS786358:EGW851892 GDY786358:GEC851892 IBE786358:IBI851892 JYK786358:JYO851892 LVQ786358:LVU851892 NSW786358:NTA851892 PQC786358:PQG851892 RNI786358:RNM851892 TKO786358:TKS851892 VHU786358:VHY851892 AWC851894:AWG917428 CTI851894:CTM917428 EQO851894:EQS917428 GNU851894:GNY917428 ILA851894:ILE917428 KIG851894:KIK917428 MFM851894:MFQ917428 OCS851894:OCW917428 PZY851894:QAC917428 RXE851894:RXI917428 TUK851894:TUO917428 VRQ851894:VRU917428 IS851894:IW917428 BFY851894:BGC917428 DDE851894:DDI917428 FAK851894:FAO917428 GXQ851894:GXU917428 IUW851894:IVA917428 KSC851894:KSG917428 MPI851894:MPM917428 OMO851894:OMS917428 QJU851894:QJY917428 SHA851894:SHE917428 UEG851894:UEK917428 WBM851894:WBQ917428 SO851894:SS917428 BPU851894:BPY917428 DNA851894:DNE917428 FKG851894:FKK917428 HHM851894:HHQ917428 JES851894:JEW917428 LBY851894:LCC917428 MZE851894:MZI917428 OWK851894:OWO917428 QTQ851894:QTU917428 SQW851894:SRA917428 UOC851894:UOG917428 WLI851894:WLM917428 ACK851894:ACO917428 BZQ851894:BZU917428 DWW851894:DXA917428 FUC851894:FUG917428 HRI851894:HRM917428 JOO851894:JOS917428 LLU851894:LLY917428 NJA851894:NJE917428 PGG851894:PGK917428 RDM851894:RDQ917428 TAS851894:TAW917428 UXY851894:UYC917428 WVE851894:WVI917428 AMG851894:AMK917428 CJM851894:CJQ917428 EGS851894:EGW917428 GDY851894:GEC917428 IBE851894:IBI917428 JYK851894:JYO917428 LVQ851894:LVU917428 NSW851894:NTA917428 PQC851894:PQG917428 RNI851894:RNM917428 TKO851894:TKS917428 VHU851894:VHY917428 AMG68:AMK65460 CJM68:CJQ65460 EGS68:EGW65460 GDY68:GEC65460 IBE68:IBI65460 JYK68:JYO65460 LVQ68:LVU65460 NSW68:NTA65460 PQC68:PQG65460 RNI68:RNM65460 TKO68:TKS65460 VHU68:VHY65460 AWC917430:AWG982964 CTI917430:CTM982964 EQO917430:EQS982964 GNU917430:GNY982964 ILA917430:ILE982964 KIG917430:KIK982964 MFM917430:MFQ982964 OCS917430:OCW982964 PZY917430:QAC982964 RXE917430:RXI982964 TUK917430:TUO982964 VRQ917430:VRU982964 IS917430:IW982964 BFY917430:BGC982964 DDE917430:DDI982964 FAK917430:FAO982964 GXQ917430:GXU982964 IUW917430:IVA982964 KSC917430:KSG982964 MPI917430:MPM982964 OMO917430:OMS982964 QJU917430:QJY982964 SHA917430:SHE982964 UEG917430:UEK982964 WBM917430:WBQ982964 SO917430:SS982964 BPU917430:BPY982964 DNA917430:DNE982964 FKG917430:FKK982964 HHM917430:HHQ982964 JES917430:JEW982964 LBY917430:LCC982964 MZE917430:MZI982964 OWK917430:OWO982964 QTQ917430:QTU982964 SQW917430:SRA982964 UOC917430:UOG982964 WLI917430:WLM982964 ACK917430:ACO982964 BZQ917430:BZU982964 DWW917430:DXA982964 FUC917430:FUG982964 HRI917430:HRM982964 JOO917430:JOS982964 LLU917430:LLY982964 NJA917430:NJE982964 PGG917430:PGK982964 RDM917430:RDQ982964 TAS917430:TAW982964 UXY917430:UYC982964 WVE917430:WVI982964 AMG917430:AMK982964 CJM917430:CJQ982964 EGS917430:EGW982964 GDY917430:GEC982964 IBE917430:IBI982964 JYK917430:JYO982964 LVQ917430:LVU982964 NSW917430:NTA982964 PQC917430:PQG982964 RNI917430:RNM982964 TKO917430:TKS982964 VHU917430:VHY982964 AMG982966:AMK1048576 CJM982966:CJQ1048576 EGS982966:EGW1048576 GDY982966:GEC1048576 IBE982966:IBI1048576 JYK982966:JYO1048576 LVQ982966:LVU1048576 NSW982966:NTA1048576 PQC982966:PQG1048576 RNI982966:RNM1048576 TKO982966:TKS1048576 VHU982966:VHY1048576 AWC982966:AWG1048576 CTI982966:CTM1048576 EQO982966:EQS1048576 GNU982966:GNY1048576 ILA982966:ILE1048576 KIG982966:KIK1048576 MFM982966:MFQ1048576 OCS982966:OCW1048576 PZY982966:QAC1048576 RXE982966:RXI1048576 TUK982966:TUO1048576 VRQ982966:VRU1048576 IS982966:IW1048576 BFY982966:BGC1048576 DDE982966:DDI1048576 FAK982966:FAO1048576 GXQ982966:GXU1048576 IUW982966:IVA1048576 KSC982966:KSG1048576 MPI982966:MPM1048576 OMO982966:OMS1048576 QJU982966:QJY1048576 SHA982966:SHE1048576 UEG982966:UEK1048576 WBM982966:WBQ1048576 SO982966:SS1048576 BPU982966:BPY1048576 DNA982966:DNE1048576 FKG982966:FKK1048576 HHM982966:HHQ1048576 JES982966:JEW1048576 LBY982966:LCC1048576 MZE982966:MZI1048576 OWK982966:OWO1048576 QTQ982966:QTU1048576 SQW982966:SRA1048576 UOC982966:UOG1048576 WLI982966:WLM1048576 ACK982966:ACO1048576 BZQ982966:BZU1048576 DWW982966:DXA1048576 FUC982966:FUG1048576 HRI982966:HRM1048576 JOO982966:JOS1048576 LLU982966:LLY1048576 NJA982966:NJE1048576 PGG982966:PGK1048576 RDM982966:RDQ1048576 TAS982966:TAW1048576 UXY982966:UYC1048576 WVE982966:WVI1048576 AWC68:AWG65460 CTI68:CTM65460 EQO68:EQS65460 GNU68:GNY65460 ILA68:ILE65460 KIG68:KIK65460 MFM68:MFQ65460 OCS68:OCW65460 PZY68:QAC65460 RXE68:RXI65460 TUK68:TUO65460 VRQ68:VRU65460 IS68:IW65460 BFY68:BGC65460 DDE68:DDI65460 FAK68:FAO65460 GXQ68:GXU65460 IUW68:IVA65460 KSC68:KSG65460 MPI68:MPM65460 OMO68:OMS65460 QJU68:QJY65460 SHA68:SHE65460 UEG68:UEK65460 WBM68:WBQ65460"/>
    <dataValidation type="list" allowBlank="1" showInputMessage="1" showErrorMessage="1" sqref="C2 C3 C20 C21 C35 C40 C47 C48 C49 C50 C51 C52 C53 C54 C55 C56 C57 C58 C59 C60 C61 C62 C63 C64 C65 C66 C67 C4:C17 C18:C19 C22:C34 C36:C39 C41:C43 C44:C46 C68:C1048576">
      <formula1>"脱贫劳动力,毕业学年高校毕业生,城乡未继续升学的应届初高中毕业生,农村转移就业劳动者,城镇登记失业人员,大学生村官,退役军人"</formula1>
    </dataValidation>
    <dataValidation type="list" allowBlank="1" showInputMessage="1" showErrorMessage="1" sqref="E2 E3 E20 E21 E35 E36 E37 E38 E39 E40 E41 E42 E43 E44 E45 E46 E47 E48 E49 E50 E51 E52 E53 E54 E55 E56 E57 E58 E59 E60 E61 E62 E63 E64 E65 E66 E67 E4:E17 E18:E19 E22:E34 E68:E1048576">
      <formula1>"一级,二级,三级,四级,五级,无"</formula1>
    </dataValidation>
    <dataValidation type="date" operator="between" allowBlank="1" showInputMessage="1" showErrorMessage="1" error="请正确输入日期（yyyy-MM-dd）！" sqref="F2:G2 F3:G3 F20:G20 F21:G21 F35:G35 F40:G40 F47:G47 F59:G59 F67:G67 F60:G66 F48:G58 F18:G19 F41:G43 F44:G46 F4:G17 F22:G34 F36:G39 F68:G1048576">
      <formula1>1</formula1>
      <formula2>2958465</formula2>
    </dataValidation>
    <dataValidation type="list" allowBlank="1" showInputMessage="1" showErrorMessage="1" sqref="IM2 SI2 ACE2 AMA2 AVW2 BFS2 BPO2 BZK2 CJG2 CTC2 DCY2 DMU2 DWQ2 EGM2 EQI2 FAE2 FKA2 FTW2 GDS2 GNO2 GXK2 HHG2 HRC2 IAY2 IKU2 IUQ2 JEM2 JOI2 JYE2 KIA2 KRW2 LBS2 LLO2 LVK2 MFG2 MPC2 MYY2 NIU2 NSQ2 OCM2 OMI2 OWE2 PGA2 PPW2 PZS2 QJO2 QTK2 RDG2 RNC2 RWY2 SGU2 SQQ2 TAM2 TKI2 TUE2 UEA2 UNW2 UXS2 VHO2 VRK2 WBG2 WLC2 WUY2 IM40 SI40 ACE40 AMA40 AVW40 BFS40 BPO40 BZK40 CJG40 CTC40 DCY40 DMU40 DWQ40 EGM40 EQI40 FAE40 FKA40 FTW40 GDS40 GNO40 GXK40 HHG40 HRC40 IAY40 IKU40 IUQ40 JEM40 JOI40 JYE40 KIA40 KRW40 LBS40 LLO40 LVK40 MFG40 MPC40 MYY40 NIU40 NSQ40 OCM40 OMI40 OWE40 PGA40 PPW40 PZS40 QJO40 QTK40 RDG40 RNC40 RWY40 SGU40 SQQ40 TAM40 TKI40 TUE40 UEA40 UNW40 UXS40 VHO40 VRK40 WBG40 WLC40 WUY40 IM47 SI47 ACE47 AMA47 AVW47 BFS47 BPO47 BZK47 CJG47 CTC47 DCY47 DMU47 DWQ47 EGM47 EQI47 FAE47 FKA47 FTW47 GDS47 GNO47 GXK47 HHG47 HRC47 IAY47 IKU47 IUQ47 JEM47 JOI47 JYE47 KIA47 KRW47 LBS47 LLO47 LVK47 MFG47 MPC47 MYY47 NIU47 NSQ47 OCM47 OMI47 OWE47 PGA47 PPW47 PZS47 QJO47 QTK47 RDG47 RNC47 RWY47 SGU47 SQQ47 TAM47 TKI47 TUE47 UEA47 UNW47 UXS47 VHO47 VRK47 WBG47 WLC47 WUY47 IM3:IM17 IM18:IM19 IM20:IM21 IM22:IM34 IM35:IM39 IM41:IM43 IM44:IM46 IM48:IM58 IM59:IM67 IM68:IM1048576 SI3:SI17 SI18:SI19 SI20:SI21 SI22:SI34 SI35:SI39 SI41:SI43 SI44:SI46 SI48:SI58 SI59:SI67 SI68:SI1048576 ACE3:ACE17 ACE18:ACE19 ACE20:ACE21 ACE22:ACE34 ACE35:ACE39 ACE41:ACE43 ACE44:ACE46 ACE48:ACE58 ACE59:ACE67 ACE68:ACE1048576 AMA3:AMA17 AMA18:AMA19 AMA20:AMA21 AMA22:AMA34 AMA35:AMA39 AMA41:AMA43 AMA44:AMA46 AMA48:AMA58 AMA59:AMA67 AMA68:AMA1048576 AVW3:AVW17 AVW18:AVW19 AVW20:AVW21 AVW22:AVW34 AVW35:AVW39 AVW41:AVW43 AVW44:AVW46 AVW48:AVW58 AVW59:AVW67 AVW68:AVW1048576 BFS3:BFS17 BFS18:BFS19 BFS20:BFS21 BFS22:BFS34 BFS35:BFS39 BFS41:BFS43 BFS44:BFS46 BFS48:BFS58 BFS59:BFS67 BFS68:BFS1048576 BPO3:BPO17 BPO18:BPO19 BPO20:BPO21 BPO22:BPO34 BPO35:BPO39 BPO41:BPO43 BPO44:BPO46 BPO48:BPO58 BPO59:BPO67 BPO68:BPO1048576 BZK3:BZK17 BZK18:BZK19 BZK20:BZK21 BZK22:BZK34 BZK35:BZK39 BZK41:BZK43 BZK44:BZK46 BZK48:BZK58 BZK59:BZK67 BZK68:BZK1048576 CJG3:CJG17 CJG18:CJG19 CJG20:CJG21 CJG22:CJG34 CJG35:CJG39 CJG41:CJG43 CJG44:CJG46 CJG48:CJG58 CJG59:CJG67 CJG68:CJG1048576 CTC3:CTC17 CTC18:CTC19 CTC20:CTC21 CTC22:CTC34 CTC35:CTC39 CTC41:CTC43 CTC44:CTC46 CTC48:CTC58 CTC59:CTC67 CTC68:CTC1048576 DCY3:DCY17 DCY18:DCY19 DCY20:DCY21 DCY22:DCY34 DCY35:DCY39 DCY41:DCY43 DCY44:DCY46 DCY48:DCY58 DCY59:DCY67 DCY68:DCY1048576 DMU3:DMU17 DMU18:DMU19 DMU20:DMU21 DMU22:DMU34 DMU35:DMU39 DMU41:DMU43 DMU44:DMU46 DMU48:DMU58 DMU59:DMU67 DMU68:DMU1048576 DWQ3:DWQ17 DWQ18:DWQ19 DWQ20:DWQ21 DWQ22:DWQ34 DWQ35:DWQ39 DWQ41:DWQ43 DWQ44:DWQ46 DWQ48:DWQ58 DWQ59:DWQ67 DWQ68:DWQ1048576 EGM3:EGM17 EGM18:EGM19 EGM20:EGM21 EGM22:EGM34 EGM35:EGM39 EGM41:EGM43 EGM44:EGM46 EGM48:EGM58 EGM59:EGM67 EGM68:EGM1048576 EQI3:EQI17 EQI18:EQI19 EQI20:EQI21 EQI22:EQI34 EQI35:EQI39 EQI41:EQI43 EQI44:EQI46 EQI48:EQI58 EQI59:EQI67 EQI68:EQI1048576 FAE3:FAE17 FAE18:FAE19 FAE20:FAE21 FAE22:FAE34 FAE35:FAE39 FAE41:FAE43 FAE44:FAE46 FAE48:FAE58 FAE59:FAE67 FAE68:FAE1048576 FKA3:FKA17 FKA18:FKA19 FKA20:FKA21 FKA22:FKA34 FKA35:FKA39 FKA41:FKA43 FKA44:FKA46 FKA48:FKA58 FKA59:FKA67 FKA68:FKA1048576 FTW3:FTW17 FTW18:FTW19 FTW20:FTW21 FTW22:FTW34 FTW35:FTW39 FTW41:FTW43 FTW44:FTW46 FTW48:FTW58 FTW59:FTW67 FTW68:FTW1048576 GDS3:GDS17 GDS18:GDS19 GDS20:GDS21 GDS22:GDS34 GDS35:GDS39 GDS41:GDS43 GDS44:GDS46 GDS48:GDS58 GDS59:GDS67 GDS68:GDS1048576 GNO3:GNO17 GNO18:GNO19 GNO20:GNO21 GNO22:GNO34 GNO35:GNO39 GNO41:GNO43 GNO44:GNO46 GNO48:GNO58 GNO59:GNO67 GNO68:GNO1048576 GXK3:GXK17 GXK18:GXK19 GXK20:GXK21 GXK22:GXK34 GXK35:GXK39 GXK41:GXK43 GXK44:GXK46 GXK48:GXK58 GXK59:GXK67 GXK68:GXK1048576 HHG3:HHG17 HHG18:HHG19 HHG20:HHG21 HHG22:HHG34 HHG35:HHG39 HHG41:HHG43 HHG44:HHG46 HHG48:HHG58 HHG59:HHG67 HHG68:HHG1048576 HRC3:HRC17 HRC18:HRC19 HRC20:HRC21 HRC22:HRC34 HRC35:HRC39 HRC41:HRC43 HRC44:HRC46 HRC48:HRC58 HRC59:HRC67 HRC68:HRC1048576 IAY3:IAY17 IAY18:IAY19 IAY20:IAY21 IAY22:IAY34 IAY35:IAY39 IAY41:IAY43 IAY44:IAY46 IAY48:IAY58 IAY59:IAY67 IAY68:IAY1048576 IKU3:IKU17 IKU18:IKU19 IKU20:IKU21 IKU22:IKU34 IKU35:IKU39 IKU41:IKU43 IKU44:IKU46 IKU48:IKU58 IKU59:IKU67 IKU68:IKU1048576 IUQ3:IUQ17 IUQ18:IUQ19 IUQ20:IUQ21 IUQ22:IUQ34 IUQ35:IUQ39 IUQ41:IUQ43 IUQ44:IUQ46 IUQ48:IUQ58 IUQ59:IUQ67 IUQ68:IUQ1048576 JEM3:JEM17 JEM18:JEM19 JEM20:JEM21 JEM22:JEM34 JEM35:JEM39 JEM41:JEM43 JEM44:JEM46 JEM48:JEM58 JEM59:JEM67 JEM68:JEM1048576 JOI3:JOI17 JOI18:JOI19 JOI20:JOI21 JOI22:JOI34 JOI35:JOI39 JOI41:JOI43 JOI44:JOI46 JOI48:JOI58 JOI59:JOI67 JOI68:JOI1048576 JYE3:JYE17 JYE18:JYE19 JYE20:JYE21 JYE22:JYE34 JYE35:JYE39 JYE41:JYE43 JYE44:JYE46 JYE48:JYE58 JYE59:JYE67 JYE68:JYE1048576 KIA3:KIA17 KIA18:KIA19 KIA20:KIA21 KIA22:KIA34 KIA35:KIA39 KIA41:KIA43 KIA44:KIA46 KIA48:KIA58 KIA59:KIA67 KIA68:KIA1048576 KRW3:KRW17 KRW18:KRW19 KRW20:KRW21 KRW22:KRW34 KRW35:KRW39 KRW41:KRW43 KRW44:KRW46 KRW48:KRW58 KRW59:KRW67 KRW68:KRW1048576 LBS3:LBS17 LBS18:LBS19 LBS20:LBS21 LBS22:LBS34 LBS35:LBS39 LBS41:LBS43 LBS44:LBS46 LBS48:LBS58 LBS59:LBS67 LBS68:LBS1048576 LLO3:LLO17 LLO18:LLO19 LLO20:LLO21 LLO22:LLO34 LLO35:LLO39 LLO41:LLO43 LLO44:LLO46 LLO48:LLO58 LLO59:LLO67 LLO68:LLO1048576 LVK3:LVK17 LVK18:LVK19 LVK20:LVK21 LVK22:LVK34 LVK35:LVK39 LVK41:LVK43 LVK44:LVK46 LVK48:LVK58 LVK59:LVK67 LVK68:LVK1048576 MFG3:MFG17 MFG18:MFG19 MFG20:MFG21 MFG22:MFG34 MFG35:MFG39 MFG41:MFG43 MFG44:MFG46 MFG48:MFG58 MFG59:MFG67 MFG68:MFG1048576 MPC3:MPC17 MPC18:MPC19 MPC20:MPC21 MPC22:MPC34 MPC35:MPC39 MPC41:MPC43 MPC44:MPC46 MPC48:MPC58 MPC59:MPC67 MPC68:MPC1048576 MYY3:MYY17 MYY18:MYY19 MYY20:MYY21 MYY22:MYY34 MYY35:MYY39 MYY41:MYY43 MYY44:MYY46 MYY48:MYY58 MYY59:MYY67 MYY68:MYY1048576 NIU3:NIU17 NIU18:NIU19 NIU20:NIU21 NIU22:NIU34 NIU35:NIU39 NIU41:NIU43 NIU44:NIU46 NIU48:NIU58 NIU59:NIU67 NIU68:NIU1048576 NSQ3:NSQ17 NSQ18:NSQ19 NSQ20:NSQ21 NSQ22:NSQ34 NSQ35:NSQ39 NSQ41:NSQ43 NSQ44:NSQ46 NSQ48:NSQ58 NSQ59:NSQ67 NSQ68:NSQ1048576 OCM3:OCM17 OCM18:OCM19 OCM20:OCM21 OCM22:OCM34 OCM35:OCM39 OCM41:OCM43 OCM44:OCM46 OCM48:OCM58 OCM59:OCM67 OCM68:OCM1048576 OMI3:OMI17 OMI18:OMI19 OMI20:OMI21 OMI22:OMI34 OMI35:OMI39 OMI41:OMI43 OMI44:OMI46 OMI48:OMI58 OMI59:OMI67 OMI68:OMI1048576 OWE3:OWE17 OWE18:OWE19 OWE20:OWE21 OWE22:OWE34 OWE35:OWE39 OWE41:OWE43 OWE44:OWE46 OWE48:OWE58 OWE59:OWE67 OWE68:OWE1048576 PGA3:PGA17 PGA18:PGA19 PGA20:PGA21 PGA22:PGA34 PGA35:PGA39 PGA41:PGA43 PGA44:PGA46 PGA48:PGA58 PGA59:PGA67 PGA68:PGA1048576 PPW3:PPW17 PPW18:PPW19 PPW20:PPW21 PPW22:PPW34 PPW35:PPW39 PPW41:PPW43 PPW44:PPW46 PPW48:PPW58 PPW59:PPW67 PPW68:PPW1048576 PZS3:PZS17 PZS18:PZS19 PZS20:PZS21 PZS22:PZS34 PZS35:PZS39 PZS41:PZS43 PZS44:PZS46 PZS48:PZS58 PZS59:PZS67 PZS68:PZS1048576 QJO3:QJO17 QJO18:QJO19 QJO20:QJO21 QJO22:QJO34 QJO35:QJO39 QJO41:QJO43 QJO44:QJO46 QJO48:QJO58 QJO59:QJO67 QJO68:QJO1048576 QTK3:QTK17 QTK18:QTK19 QTK20:QTK21 QTK22:QTK34 QTK35:QTK39 QTK41:QTK43 QTK44:QTK46 QTK48:QTK58 QTK59:QTK67 QTK68:QTK1048576 RDG3:RDG17 RDG18:RDG19 RDG20:RDG21 RDG22:RDG34 RDG35:RDG39 RDG41:RDG43 RDG44:RDG46 RDG48:RDG58 RDG59:RDG67 RDG68:RDG1048576 RNC3:RNC17 RNC18:RNC19 RNC20:RNC21 RNC22:RNC34 RNC35:RNC39 RNC41:RNC43 RNC44:RNC46 RNC48:RNC58 RNC59:RNC67 RNC68:RNC1048576 RWY3:RWY17 RWY18:RWY19 RWY20:RWY21 RWY22:RWY34 RWY35:RWY39 RWY41:RWY43 RWY44:RWY46 RWY48:RWY58 RWY59:RWY67 RWY68:RWY1048576 SGU3:SGU17 SGU18:SGU19 SGU20:SGU21 SGU22:SGU34 SGU35:SGU39 SGU41:SGU43 SGU44:SGU46 SGU48:SGU58 SGU59:SGU67 SGU68:SGU1048576 SQQ3:SQQ17 SQQ18:SQQ19 SQQ20:SQQ21 SQQ22:SQQ34 SQQ35:SQQ39 SQQ41:SQQ43 SQQ44:SQQ46 SQQ48:SQQ58 SQQ59:SQQ67 SQQ68:SQQ1048576 TAM3:TAM17 TAM18:TAM19 TAM20:TAM21 TAM22:TAM34 TAM35:TAM39 TAM41:TAM43 TAM44:TAM46 TAM48:TAM58 TAM59:TAM67 TAM68:TAM1048576 TKI3:TKI17 TKI18:TKI19 TKI20:TKI21 TKI22:TKI34 TKI35:TKI39 TKI41:TKI43 TKI44:TKI46 TKI48:TKI58 TKI59:TKI67 TKI68:TKI1048576 TUE3:TUE17 TUE18:TUE19 TUE20:TUE21 TUE22:TUE34 TUE35:TUE39 TUE41:TUE43 TUE44:TUE46 TUE48:TUE58 TUE59:TUE67 TUE68:TUE1048576 UEA3:UEA17 UEA18:UEA19 UEA20:UEA21 UEA22:UEA34 UEA35:UEA39 UEA41:UEA43 UEA44:UEA46 UEA48:UEA58 UEA59:UEA67 UEA68:UEA1048576 UNW3:UNW17 UNW18:UNW19 UNW20:UNW21 UNW22:UNW34 UNW35:UNW39 UNW41:UNW43 UNW44:UNW46 UNW48:UNW58 UNW59:UNW67 UNW68:UNW1048576 UXS3:UXS17 UXS18:UXS19 UXS20:UXS21 UXS22:UXS34 UXS35:UXS39 UXS41:UXS43 UXS44:UXS46 UXS48:UXS58 UXS59:UXS67 UXS68:UXS1048576 VHO3:VHO17 VHO18:VHO19 VHO20:VHO21 VHO22:VHO34 VHO35:VHO39 VHO41:VHO43 VHO44:VHO46 VHO48:VHO58 VHO59:VHO67 VHO68:VHO1048576 VRK3:VRK17 VRK18:VRK19 VRK20:VRK21 VRK22:VRK34 VRK35:VRK39 VRK41:VRK43 VRK44:VRK46 VRK48:VRK58 VRK59:VRK67 VRK68:VRK1048576 WBG3:WBG17 WBG18:WBG19 WBG20:WBG21 WBG22:WBG34 WBG35:WBG39 WBG41:WBG43 WBG44:WBG46 WBG48:WBG58 WBG59:WBG67 WBG68:WBG1048576 WLC3:WLC17 WLC18:WLC19 WLC20:WLC21 WLC22:WLC34 WLC35:WLC39 WLC41:WLC43 WLC44:WLC46 WLC48:WLC58 WLC59:WLC67 WLC68:WLC1048576 WUY3:WUY17 WUY18:WUY19 WUY20:WUY21 WUY22:WUY34 WUY35:WUY39 WUY41:WUY43 WUY44:WUY46 WUY48:WUY58 WUY59:WUY67 WUY68:WUY1048576">
      <formula1>"男,女"</formula1>
    </dataValidation>
    <dataValidation type="list" allowBlank="1" showInputMessage="1" showErrorMessage="1" sqref="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40 SL40 ACH40 AMD40 AVZ40 BFV40 BPR40 BZN40 CJJ40 CTF40 DDB40 DMX40 DWT40 EGP40 EQL40 FAH40 FKD40 FTZ40 GDV40 GNR40 GXN40 HHJ40 HRF40 IBB40 IKX40 IUT40 JEP40 JOL40 JYH40 KID40 KRZ40 LBV40 LLR40 LVN40 MFJ40 MPF40 MZB40 NIX40 NST40 OCP40 OML40 OWH40 PGD40 PPZ40 PZV40 QJR40 QTN40 RDJ40 RNF40 RXB40 SGX40 SQT40 TAP40 TKL40 TUH40 UED40 UNZ40 UXV40 VHR40 VRN40 WBJ40 WLF40 WVB40 IP47 SL47 ACH47 AMD47 AVZ47 BFV47 BPR47 BZN47 CJJ47 CTF47 DDB47 DMX47 DWT47 EGP47 EQL47 FAH47 FKD47 FTZ47 GDV47 GNR47 GXN47 HHJ47 HRF47 IBB47 IKX47 IUT47 JEP47 JOL47 JYH47 KID47 KRZ47 LBV47 LLR47 LVN47 MFJ47 MPF47 MZB47 NIX47 NST47 OCP47 OML47 OWH47 PGD47 PPZ47 PZV47 QJR47 QTN47 RDJ47 RNF47 RXB47 SGX47 SQT47 TAP47 TKL47 TUH47 UED47 UNZ47 UXV47 VHR47 VRN47 WBJ47 WLF47 WVB47 IP3:IP17 IP18:IP19 IP20:IP21 IP22:IP34 IP35:IP39 IP41:IP43 IP44:IP46 IP48:IP58 IP59:IP67 IP68:IP1048576 SL3:SL17 SL18:SL19 SL20:SL21 SL22:SL34 SL35:SL39 SL41:SL43 SL44:SL46 SL48:SL58 SL59:SL67 SL68:SL1048576 ACH3:ACH17 ACH18:ACH19 ACH20:ACH21 ACH22:ACH34 ACH35:ACH39 ACH41:ACH43 ACH44:ACH46 ACH48:ACH58 ACH59:ACH67 ACH68:ACH1048576 AMD3:AMD17 AMD18:AMD19 AMD20:AMD21 AMD22:AMD34 AMD35:AMD39 AMD41:AMD43 AMD44:AMD46 AMD48:AMD58 AMD59:AMD67 AMD68:AMD1048576 AVZ3:AVZ17 AVZ18:AVZ19 AVZ20:AVZ21 AVZ22:AVZ34 AVZ35:AVZ39 AVZ41:AVZ43 AVZ44:AVZ46 AVZ48:AVZ58 AVZ59:AVZ67 AVZ68:AVZ1048576 BFV3:BFV17 BFV18:BFV19 BFV20:BFV21 BFV22:BFV34 BFV35:BFV39 BFV41:BFV43 BFV44:BFV46 BFV48:BFV58 BFV59:BFV67 BFV68:BFV1048576 BPR3:BPR17 BPR18:BPR19 BPR20:BPR21 BPR22:BPR34 BPR35:BPR39 BPR41:BPR43 BPR44:BPR46 BPR48:BPR58 BPR59:BPR67 BPR68:BPR1048576 BZN3:BZN17 BZN18:BZN19 BZN20:BZN21 BZN22:BZN34 BZN35:BZN39 BZN41:BZN43 BZN44:BZN46 BZN48:BZN58 BZN59:BZN67 BZN68:BZN1048576 CJJ3:CJJ17 CJJ18:CJJ19 CJJ20:CJJ21 CJJ22:CJJ34 CJJ35:CJJ39 CJJ41:CJJ43 CJJ44:CJJ46 CJJ48:CJJ58 CJJ59:CJJ67 CJJ68:CJJ1048576 CTF3:CTF17 CTF18:CTF19 CTF20:CTF21 CTF22:CTF34 CTF35:CTF39 CTF41:CTF43 CTF44:CTF46 CTF48:CTF58 CTF59:CTF67 CTF68:CTF1048576 DDB3:DDB17 DDB18:DDB19 DDB20:DDB21 DDB22:DDB34 DDB35:DDB39 DDB41:DDB43 DDB44:DDB46 DDB48:DDB58 DDB59:DDB67 DDB68:DDB1048576 DMX3:DMX17 DMX18:DMX19 DMX20:DMX21 DMX22:DMX34 DMX35:DMX39 DMX41:DMX43 DMX44:DMX46 DMX48:DMX58 DMX59:DMX67 DMX68:DMX1048576 DWT3:DWT17 DWT18:DWT19 DWT20:DWT21 DWT22:DWT34 DWT35:DWT39 DWT41:DWT43 DWT44:DWT46 DWT48:DWT58 DWT59:DWT67 DWT68:DWT1048576 EGP3:EGP17 EGP18:EGP19 EGP20:EGP21 EGP22:EGP34 EGP35:EGP39 EGP41:EGP43 EGP44:EGP46 EGP48:EGP58 EGP59:EGP67 EGP68:EGP1048576 EQL3:EQL17 EQL18:EQL19 EQL20:EQL21 EQL22:EQL34 EQL35:EQL39 EQL41:EQL43 EQL44:EQL46 EQL48:EQL58 EQL59:EQL67 EQL68:EQL1048576 FAH3:FAH17 FAH18:FAH19 FAH20:FAH21 FAH22:FAH34 FAH35:FAH39 FAH41:FAH43 FAH44:FAH46 FAH48:FAH58 FAH59:FAH67 FAH68:FAH1048576 FKD3:FKD17 FKD18:FKD19 FKD20:FKD21 FKD22:FKD34 FKD35:FKD39 FKD41:FKD43 FKD44:FKD46 FKD48:FKD58 FKD59:FKD67 FKD68:FKD1048576 FTZ3:FTZ17 FTZ18:FTZ19 FTZ20:FTZ21 FTZ22:FTZ34 FTZ35:FTZ39 FTZ41:FTZ43 FTZ44:FTZ46 FTZ48:FTZ58 FTZ59:FTZ67 FTZ68:FTZ1048576 GDV3:GDV17 GDV18:GDV19 GDV20:GDV21 GDV22:GDV34 GDV35:GDV39 GDV41:GDV43 GDV44:GDV46 GDV48:GDV58 GDV59:GDV67 GDV68:GDV1048576 GNR3:GNR17 GNR18:GNR19 GNR20:GNR21 GNR22:GNR34 GNR35:GNR39 GNR41:GNR43 GNR44:GNR46 GNR48:GNR58 GNR59:GNR67 GNR68:GNR1048576 GXN3:GXN17 GXN18:GXN19 GXN20:GXN21 GXN22:GXN34 GXN35:GXN39 GXN41:GXN43 GXN44:GXN46 GXN48:GXN58 GXN59:GXN67 GXN68:GXN1048576 HHJ3:HHJ17 HHJ18:HHJ19 HHJ20:HHJ21 HHJ22:HHJ34 HHJ35:HHJ39 HHJ41:HHJ43 HHJ44:HHJ46 HHJ48:HHJ58 HHJ59:HHJ67 HHJ68:HHJ1048576 HRF3:HRF17 HRF18:HRF19 HRF20:HRF21 HRF22:HRF34 HRF35:HRF39 HRF41:HRF43 HRF44:HRF46 HRF48:HRF58 HRF59:HRF67 HRF68:HRF1048576 IBB3:IBB17 IBB18:IBB19 IBB20:IBB21 IBB22:IBB34 IBB35:IBB39 IBB41:IBB43 IBB44:IBB46 IBB48:IBB58 IBB59:IBB67 IBB68:IBB1048576 IKX3:IKX17 IKX18:IKX19 IKX20:IKX21 IKX22:IKX34 IKX35:IKX39 IKX41:IKX43 IKX44:IKX46 IKX48:IKX58 IKX59:IKX67 IKX68:IKX1048576 IUT3:IUT17 IUT18:IUT19 IUT20:IUT21 IUT22:IUT34 IUT35:IUT39 IUT41:IUT43 IUT44:IUT46 IUT48:IUT58 IUT59:IUT67 IUT68:IUT1048576 JEP3:JEP17 JEP18:JEP19 JEP20:JEP21 JEP22:JEP34 JEP35:JEP39 JEP41:JEP43 JEP44:JEP46 JEP48:JEP58 JEP59:JEP67 JEP68:JEP1048576 JOL3:JOL17 JOL18:JOL19 JOL20:JOL21 JOL22:JOL34 JOL35:JOL39 JOL41:JOL43 JOL44:JOL46 JOL48:JOL58 JOL59:JOL67 JOL68:JOL1048576 JYH3:JYH17 JYH18:JYH19 JYH20:JYH21 JYH22:JYH34 JYH35:JYH39 JYH41:JYH43 JYH44:JYH46 JYH48:JYH58 JYH59:JYH67 JYH68:JYH1048576 KID3:KID17 KID18:KID19 KID20:KID21 KID22:KID34 KID35:KID39 KID41:KID43 KID44:KID46 KID48:KID58 KID59:KID67 KID68:KID1048576 KRZ3:KRZ17 KRZ18:KRZ19 KRZ20:KRZ21 KRZ22:KRZ34 KRZ35:KRZ39 KRZ41:KRZ43 KRZ44:KRZ46 KRZ48:KRZ58 KRZ59:KRZ67 KRZ68:KRZ1048576 LBV3:LBV17 LBV18:LBV19 LBV20:LBV21 LBV22:LBV34 LBV35:LBV39 LBV41:LBV43 LBV44:LBV46 LBV48:LBV58 LBV59:LBV67 LBV68:LBV1048576 LLR3:LLR17 LLR18:LLR19 LLR20:LLR21 LLR22:LLR34 LLR35:LLR39 LLR41:LLR43 LLR44:LLR46 LLR48:LLR58 LLR59:LLR67 LLR68:LLR1048576 LVN3:LVN17 LVN18:LVN19 LVN20:LVN21 LVN22:LVN34 LVN35:LVN39 LVN41:LVN43 LVN44:LVN46 LVN48:LVN58 LVN59:LVN67 LVN68:LVN1048576 MFJ3:MFJ17 MFJ18:MFJ19 MFJ20:MFJ21 MFJ22:MFJ34 MFJ35:MFJ39 MFJ41:MFJ43 MFJ44:MFJ46 MFJ48:MFJ58 MFJ59:MFJ67 MFJ68:MFJ1048576 MPF3:MPF17 MPF18:MPF19 MPF20:MPF21 MPF22:MPF34 MPF35:MPF39 MPF41:MPF43 MPF44:MPF46 MPF48:MPF58 MPF59:MPF67 MPF68:MPF1048576 MZB3:MZB17 MZB18:MZB19 MZB20:MZB21 MZB22:MZB34 MZB35:MZB39 MZB41:MZB43 MZB44:MZB46 MZB48:MZB58 MZB59:MZB67 MZB68:MZB1048576 NIX3:NIX17 NIX18:NIX19 NIX20:NIX21 NIX22:NIX34 NIX35:NIX39 NIX41:NIX43 NIX44:NIX46 NIX48:NIX58 NIX59:NIX67 NIX68:NIX1048576 NST3:NST17 NST18:NST19 NST20:NST21 NST22:NST34 NST35:NST39 NST41:NST43 NST44:NST46 NST48:NST58 NST59:NST67 NST68:NST1048576 OCP3:OCP17 OCP18:OCP19 OCP20:OCP21 OCP22:OCP34 OCP35:OCP39 OCP41:OCP43 OCP44:OCP46 OCP48:OCP58 OCP59:OCP67 OCP68:OCP1048576 OML3:OML17 OML18:OML19 OML20:OML21 OML22:OML34 OML35:OML39 OML41:OML43 OML44:OML46 OML48:OML58 OML59:OML67 OML68:OML1048576 OWH3:OWH17 OWH18:OWH19 OWH20:OWH21 OWH22:OWH34 OWH35:OWH39 OWH41:OWH43 OWH44:OWH46 OWH48:OWH58 OWH59:OWH67 OWH68:OWH1048576 PGD3:PGD17 PGD18:PGD19 PGD20:PGD21 PGD22:PGD34 PGD35:PGD39 PGD41:PGD43 PGD44:PGD46 PGD48:PGD58 PGD59:PGD67 PGD68:PGD1048576 PPZ3:PPZ17 PPZ18:PPZ19 PPZ20:PPZ21 PPZ22:PPZ34 PPZ35:PPZ39 PPZ41:PPZ43 PPZ44:PPZ46 PPZ48:PPZ58 PPZ59:PPZ67 PPZ68:PPZ1048576 PZV3:PZV17 PZV18:PZV19 PZV20:PZV21 PZV22:PZV34 PZV35:PZV39 PZV41:PZV43 PZV44:PZV46 PZV48:PZV58 PZV59:PZV67 PZV68:PZV1048576 QJR3:QJR17 QJR18:QJR19 QJR20:QJR21 QJR22:QJR34 QJR35:QJR39 QJR41:QJR43 QJR44:QJR46 QJR48:QJR58 QJR59:QJR67 QJR68:QJR1048576 QTN3:QTN17 QTN18:QTN19 QTN20:QTN21 QTN22:QTN34 QTN35:QTN39 QTN41:QTN43 QTN44:QTN46 QTN48:QTN58 QTN59:QTN67 QTN68:QTN1048576 RDJ3:RDJ17 RDJ18:RDJ19 RDJ20:RDJ21 RDJ22:RDJ34 RDJ35:RDJ39 RDJ41:RDJ43 RDJ44:RDJ46 RDJ48:RDJ58 RDJ59:RDJ67 RDJ68:RDJ1048576 RNF3:RNF17 RNF18:RNF19 RNF20:RNF21 RNF22:RNF34 RNF35:RNF39 RNF41:RNF43 RNF44:RNF46 RNF48:RNF58 RNF59:RNF67 RNF68:RNF1048576 RXB3:RXB17 RXB18:RXB19 RXB20:RXB21 RXB22:RXB34 RXB35:RXB39 RXB41:RXB43 RXB44:RXB46 RXB48:RXB58 RXB59:RXB67 RXB68:RXB1048576 SGX3:SGX17 SGX18:SGX19 SGX20:SGX21 SGX22:SGX34 SGX35:SGX39 SGX41:SGX43 SGX44:SGX46 SGX48:SGX58 SGX59:SGX67 SGX68:SGX1048576 SQT3:SQT17 SQT18:SQT19 SQT20:SQT21 SQT22:SQT34 SQT35:SQT39 SQT41:SQT43 SQT44:SQT46 SQT48:SQT58 SQT59:SQT67 SQT68:SQT1048576 TAP3:TAP17 TAP18:TAP19 TAP20:TAP21 TAP22:TAP34 TAP35:TAP39 TAP41:TAP43 TAP44:TAP46 TAP48:TAP58 TAP59:TAP67 TAP68:TAP1048576 TKL3:TKL17 TKL18:TKL19 TKL20:TKL21 TKL22:TKL34 TKL35:TKL39 TKL41:TKL43 TKL44:TKL46 TKL48:TKL58 TKL59:TKL67 TKL68:TKL1048576 TUH3:TUH17 TUH18:TUH19 TUH20:TUH21 TUH22:TUH34 TUH35:TUH39 TUH41:TUH43 TUH44:TUH46 TUH48:TUH58 TUH59:TUH67 TUH68:TUH1048576 UED3:UED17 UED18:UED19 UED20:UED21 UED22:UED34 UED35:UED39 UED41:UED43 UED44:UED46 UED48:UED58 UED59:UED67 UED68:UED1048576 UNZ3:UNZ17 UNZ18:UNZ19 UNZ20:UNZ21 UNZ22:UNZ34 UNZ35:UNZ39 UNZ41:UNZ43 UNZ44:UNZ46 UNZ48:UNZ58 UNZ59:UNZ67 UNZ68:UNZ1048576 UXV3:UXV17 UXV18:UXV19 UXV20:UXV21 UXV22:UXV34 UXV35:UXV39 UXV41:UXV43 UXV44:UXV46 UXV48:UXV58 UXV59:UXV67 UXV68:UXV1048576 VHR3:VHR17 VHR18:VHR19 VHR20:VHR21 VHR22:VHR34 VHR35:VHR39 VHR41:VHR43 VHR44:VHR46 VHR48:VHR58 VHR59:VHR67 VHR68:VHR1048576 VRN3:VRN17 VRN18:VRN19 VRN20:VRN21 VRN22:VRN34 VRN35:VRN39 VRN41:VRN43 VRN44:VRN46 VRN48:VRN58 VRN59:VRN67 VRN68:VRN1048576 WBJ3:WBJ17 WBJ18:WBJ19 WBJ20:WBJ21 WBJ22:WBJ34 WBJ35:WBJ39 WBJ41:WBJ43 WBJ44:WBJ46 WBJ48:WBJ58 WBJ59:WBJ67 WBJ68:WBJ1048576 WLF3:WLF17 WLF18:WLF19 WLF20:WLF21 WLF22:WLF34 WLF35:WLF39 WLF41:WLF43 WLF44:WLF46 WLF48:WLF58 WLF59:WLF67 WLF68:WLF1048576 WVB3:WVB17 WVB18:WVB19 WVB20:WVB21 WVB22:WVB34 WVB35:WVB39 WVB41:WVB43 WVB44:WVB46 WVB48:WVB58 WVB59:WVB67 WVB68:WVB1048576">
      <formula1>"贫困劳动力,毕业学年高校毕业生,城乡未继续升学的应届初高中毕业生,农村转移就业劳动者,城镇登记失业人员,大学生村官,自主择业军队转业干部"</formula1>
    </dataValidation>
    <dataValidation type="list" allowBlank="1" showInputMessage="1" showErrorMessage="1" sqref="IR2 SN2 ACJ2 AMF2 AWB2 BFX2 BPT2 BZP2 CJL2 CTH2 DDD2 DMZ2 DWV2 EGR2 EQN2 FAJ2 FKF2 FUB2 GDX2 GNT2 GXP2 HHL2 HRH2 IBD2 IKZ2 IUV2 JER2 JON2 JYJ2 KIF2 KSB2 LBX2 LLT2 LVP2 MFL2 MPH2 MZD2 NIZ2 NSV2 OCR2 OMN2 OWJ2 PGF2 PQB2 PZX2 QJT2 QTP2 RDL2 RNH2 RXD2 SGZ2 SQV2 TAR2 TKN2 TUJ2 UEF2 UOB2 UXX2 VHT2 VRP2 WBL2 WLH2 WVD2 IR40 SN40 ACJ40 AMF40 AWB40 BFX40 BPT40 BZP40 CJL40 CTH40 DDD40 DMZ40 DWV40 EGR40 EQN40 FAJ40 FKF40 FUB40 GDX40 GNT40 GXP40 HHL40 HRH40 IBD40 IKZ40 IUV40 JER40 JON40 JYJ40 KIF40 KSB40 LBX40 LLT40 LVP40 MFL40 MPH40 MZD40 NIZ40 NSV40 OCR40 OMN40 OWJ40 PGF40 PQB40 PZX40 QJT40 QTP40 RDL40 RNH40 RXD40 SGZ40 SQV40 TAR40 TKN40 TUJ40 UEF40 UOB40 UXX40 VHT40 VRP40 WBL40 WLH40 WVD40 IR47 SN47 ACJ47 AMF47 AWB47 BFX47 BPT47 BZP47 CJL47 CTH47 DDD47 DMZ47 DWV47 EGR47 EQN47 FAJ47 FKF47 FUB47 GDX47 GNT47 GXP47 HHL47 HRH47 IBD47 IKZ47 IUV47 JER47 JON47 JYJ47 KIF47 KSB47 LBX47 LLT47 LVP47 MFL47 MPH47 MZD47 NIZ47 NSV47 OCR47 OMN47 OWJ47 PGF47 PQB47 PZX47 QJT47 QTP47 RDL47 RNH47 RXD47 SGZ47 SQV47 TAR47 TKN47 TUJ47 UEF47 UOB47 UXX47 VHT47 VRP47 WBL47 WLH47 WVD47 IR3:IR17 IR18:IR19 IR20:IR21 IR22:IR34 IR35:IR39 IR41:IR43 IR44:IR46 IR48:IR58 IR59:IR67 IR68:IR1048576 SN3:SN17 SN18:SN19 SN20:SN21 SN22:SN34 SN35:SN39 SN41:SN43 SN44:SN46 SN48:SN58 SN59:SN67 SN68:SN1048576 ACJ3:ACJ17 ACJ18:ACJ19 ACJ20:ACJ21 ACJ22:ACJ34 ACJ35:ACJ39 ACJ41:ACJ43 ACJ44:ACJ46 ACJ48:ACJ58 ACJ59:ACJ67 ACJ68:ACJ1048576 AMF3:AMF17 AMF18:AMF19 AMF20:AMF21 AMF22:AMF34 AMF35:AMF39 AMF41:AMF43 AMF44:AMF46 AMF48:AMF58 AMF59:AMF67 AMF68:AMF1048576 AWB3:AWB17 AWB18:AWB19 AWB20:AWB21 AWB22:AWB34 AWB35:AWB39 AWB41:AWB43 AWB44:AWB46 AWB48:AWB58 AWB59:AWB67 AWB68:AWB1048576 BFX3:BFX17 BFX18:BFX19 BFX20:BFX21 BFX22:BFX34 BFX35:BFX39 BFX41:BFX43 BFX44:BFX46 BFX48:BFX58 BFX59:BFX67 BFX68:BFX1048576 BPT3:BPT17 BPT18:BPT19 BPT20:BPT21 BPT22:BPT34 BPT35:BPT39 BPT41:BPT43 BPT44:BPT46 BPT48:BPT58 BPT59:BPT67 BPT68:BPT1048576 BZP3:BZP17 BZP18:BZP19 BZP20:BZP21 BZP22:BZP34 BZP35:BZP39 BZP41:BZP43 BZP44:BZP46 BZP48:BZP58 BZP59:BZP67 BZP68:BZP1048576 CJL3:CJL17 CJL18:CJL19 CJL20:CJL21 CJL22:CJL34 CJL35:CJL39 CJL41:CJL43 CJL44:CJL46 CJL48:CJL58 CJL59:CJL67 CJL68:CJL1048576 CTH3:CTH17 CTH18:CTH19 CTH20:CTH21 CTH22:CTH34 CTH35:CTH39 CTH41:CTH43 CTH44:CTH46 CTH48:CTH58 CTH59:CTH67 CTH68:CTH1048576 DDD3:DDD17 DDD18:DDD19 DDD20:DDD21 DDD22:DDD34 DDD35:DDD39 DDD41:DDD43 DDD44:DDD46 DDD48:DDD58 DDD59:DDD67 DDD68:DDD1048576 DMZ3:DMZ17 DMZ18:DMZ19 DMZ20:DMZ21 DMZ22:DMZ34 DMZ35:DMZ39 DMZ41:DMZ43 DMZ44:DMZ46 DMZ48:DMZ58 DMZ59:DMZ67 DMZ68:DMZ1048576 DWV3:DWV17 DWV18:DWV19 DWV20:DWV21 DWV22:DWV34 DWV35:DWV39 DWV41:DWV43 DWV44:DWV46 DWV48:DWV58 DWV59:DWV67 DWV68:DWV1048576 EGR3:EGR17 EGR18:EGR19 EGR20:EGR21 EGR22:EGR34 EGR35:EGR39 EGR41:EGR43 EGR44:EGR46 EGR48:EGR58 EGR59:EGR67 EGR68:EGR1048576 EQN3:EQN17 EQN18:EQN19 EQN20:EQN21 EQN22:EQN34 EQN35:EQN39 EQN41:EQN43 EQN44:EQN46 EQN48:EQN58 EQN59:EQN67 EQN68:EQN1048576 FAJ3:FAJ17 FAJ18:FAJ19 FAJ20:FAJ21 FAJ22:FAJ34 FAJ35:FAJ39 FAJ41:FAJ43 FAJ44:FAJ46 FAJ48:FAJ58 FAJ59:FAJ67 FAJ68:FAJ1048576 FKF3:FKF17 FKF18:FKF19 FKF20:FKF21 FKF22:FKF34 FKF35:FKF39 FKF41:FKF43 FKF44:FKF46 FKF48:FKF58 FKF59:FKF67 FKF68:FKF1048576 FUB3:FUB17 FUB18:FUB19 FUB20:FUB21 FUB22:FUB34 FUB35:FUB39 FUB41:FUB43 FUB44:FUB46 FUB48:FUB58 FUB59:FUB67 FUB68:FUB1048576 GDX3:GDX17 GDX18:GDX19 GDX20:GDX21 GDX22:GDX34 GDX35:GDX39 GDX41:GDX43 GDX44:GDX46 GDX48:GDX58 GDX59:GDX67 GDX68:GDX1048576 GNT3:GNT17 GNT18:GNT19 GNT20:GNT21 GNT22:GNT34 GNT35:GNT39 GNT41:GNT43 GNT44:GNT46 GNT48:GNT58 GNT59:GNT67 GNT68:GNT1048576 GXP3:GXP17 GXP18:GXP19 GXP20:GXP21 GXP22:GXP34 GXP35:GXP39 GXP41:GXP43 GXP44:GXP46 GXP48:GXP58 GXP59:GXP67 GXP68:GXP1048576 HHL3:HHL17 HHL18:HHL19 HHL20:HHL21 HHL22:HHL34 HHL35:HHL39 HHL41:HHL43 HHL44:HHL46 HHL48:HHL58 HHL59:HHL67 HHL68:HHL1048576 HRH3:HRH17 HRH18:HRH19 HRH20:HRH21 HRH22:HRH34 HRH35:HRH39 HRH41:HRH43 HRH44:HRH46 HRH48:HRH58 HRH59:HRH67 HRH68:HRH1048576 IBD3:IBD17 IBD18:IBD19 IBD20:IBD21 IBD22:IBD34 IBD35:IBD39 IBD41:IBD43 IBD44:IBD46 IBD48:IBD58 IBD59:IBD67 IBD68:IBD1048576 IKZ3:IKZ17 IKZ18:IKZ19 IKZ20:IKZ21 IKZ22:IKZ34 IKZ35:IKZ39 IKZ41:IKZ43 IKZ44:IKZ46 IKZ48:IKZ58 IKZ59:IKZ67 IKZ68:IKZ1048576 IUV3:IUV17 IUV18:IUV19 IUV20:IUV21 IUV22:IUV34 IUV35:IUV39 IUV41:IUV43 IUV44:IUV46 IUV48:IUV58 IUV59:IUV67 IUV68:IUV1048576 JER3:JER17 JER18:JER19 JER20:JER21 JER22:JER34 JER35:JER39 JER41:JER43 JER44:JER46 JER48:JER58 JER59:JER67 JER68:JER1048576 JON3:JON17 JON18:JON19 JON20:JON21 JON22:JON34 JON35:JON39 JON41:JON43 JON44:JON46 JON48:JON58 JON59:JON67 JON68:JON1048576 JYJ3:JYJ17 JYJ18:JYJ19 JYJ20:JYJ21 JYJ22:JYJ34 JYJ35:JYJ39 JYJ41:JYJ43 JYJ44:JYJ46 JYJ48:JYJ58 JYJ59:JYJ67 JYJ68:JYJ1048576 KIF3:KIF17 KIF18:KIF19 KIF20:KIF21 KIF22:KIF34 KIF35:KIF39 KIF41:KIF43 KIF44:KIF46 KIF48:KIF58 KIF59:KIF67 KIF68:KIF1048576 KSB3:KSB17 KSB18:KSB19 KSB20:KSB21 KSB22:KSB34 KSB35:KSB39 KSB41:KSB43 KSB44:KSB46 KSB48:KSB58 KSB59:KSB67 KSB68:KSB1048576 LBX3:LBX17 LBX18:LBX19 LBX20:LBX21 LBX22:LBX34 LBX35:LBX39 LBX41:LBX43 LBX44:LBX46 LBX48:LBX58 LBX59:LBX67 LBX68:LBX1048576 LLT3:LLT17 LLT18:LLT19 LLT20:LLT21 LLT22:LLT34 LLT35:LLT39 LLT41:LLT43 LLT44:LLT46 LLT48:LLT58 LLT59:LLT67 LLT68:LLT1048576 LVP3:LVP17 LVP18:LVP19 LVP20:LVP21 LVP22:LVP34 LVP35:LVP39 LVP41:LVP43 LVP44:LVP46 LVP48:LVP58 LVP59:LVP67 LVP68:LVP1048576 MFL3:MFL17 MFL18:MFL19 MFL20:MFL21 MFL22:MFL34 MFL35:MFL39 MFL41:MFL43 MFL44:MFL46 MFL48:MFL58 MFL59:MFL67 MFL68:MFL1048576 MPH3:MPH17 MPH18:MPH19 MPH20:MPH21 MPH22:MPH34 MPH35:MPH39 MPH41:MPH43 MPH44:MPH46 MPH48:MPH58 MPH59:MPH67 MPH68:MPH1048576 MZD3:MZD17 MZD18:MZD19 MZD20:MZD21 MZD22:MZD34 MZD35:MZD39 MZD41:MZD43 MZD44:MZD46 MZD48:MZD58 MZD59:MZD67 MZD68:MZD1048576 NIZ3:NIZ17 NIZ18:NIZ19 NIZ20:NIZ21 NIZ22:NIZ34 NIZ35:NIZ39 NIZ41:NIZ43 NIZ44:NIZ46 NIZ48:NIZ58 NIZ59:NIZ67 NIZ68:NIZ1048576 NSV3:NSV17 NSV18:NSV19 NSV20:NSV21 NSV22:NSV34 NSV35:NSV39 NSV41:NSV43 NSV44:NSV46 NSV48:NSV58 NSV59:NSV67 NSV68:NSV1048576 OCR3:OCR17 OCR18:OCR19 OCR20:OCR21 OCR22:OCR34 OCR35:OCR39 OCR41:OCR43 OCR44:OCR46 OCR48:OCR58 OCR59:OCR67 OCR68:OCR1048576 OMN3:OMN17 OMN18:OMN19 OMN20:OMN21 OMN22:OMN34 OMN35:OMN39 OMN41:OMN43 OMN44:OMN46 OMN48:OMN58 OMN59:OMN67 OMN68:OMN1048576 OWJ3:OWJ17 OWJ18:OWJ19 OWJ20:OWJ21 OWJ22:OWJ34 OWJ35:OWJ39 OWJ41:OWJ43 OWJ44:OWJ46 OWJ48:OWJ58 OWJ59:OWJ67 OWJ68:OWJ1048576 PGF3:PGF17 PGF18:PGF19 PGF20:PGF21 PGF22:PGF34 PGF35:PGF39 PGF41:PGF43 PGF44:PGF46 PGF48:PGF58 PGF59:PGF67 PGF68:PGF1048576 PQB3:PQB17 PQB18:PQB19 PQB20:PQB21 PQB22:PQB34 PQB35:PQB39 PQB41:PQB43 PQB44:PQB46 PQB48:PQB58 PQB59:PQB67 PQB68:PQB1048576 PZX3:PZX17 PZX18:PZX19 PZX20:PZX21 PZX22:PZX34 PZX35:PZX39 PZX41:PZX43 PZX44:PZX46 PZX48:PZX58 PZX59:PZX67 PZX68:PZX1048576 QJT3:QJT17 QJT18:QJT19 QJT20:QJT21 QJT22:QJT34 QJT35:QJT39 QJT41:QJT43 QJT44:QJT46 QJT48:QJT58 QJT59:QJT67 QJT68:QJT1048576 QTP3:QTP17 QTP18:QTP19 QTP20:QTP21 QTP22:QTP34 QTP35:QTP39 QTP41:QTP43 QTP44:QTP46 QTP48:QTP58 QTP59:QTP67 QTP68:QTP1048576 RDL3:RDL17 RDL18:RDL19 RDL20:RDL21 RDL22:RDL34 RDL35:RDL39 RDL41:RDL43 RDL44:RDL46 RDL48:RDL58 RDL59:RDL67 RDL68:RDL1048576 RNH3:RNH17 RNH18:RNH19 RNH20:RNH21 RNH22:RNH34 RNH35:RNH39 RNH41:RNH43 RNH44:RNH46 RNH48:RNH58 RNH59:RNH67 RNH68:RNH1048576 RXD3:RXD17 RXD18:RXD19 RXD20:RXD21 RXD22:RXD34 RXD35:RXD39 RXD41:RXD43 RXD44:RXD46 RXD48:RXD58 RXD59:RXD67 RXD68:RXD1048576 SGZ3:SGZ17 SGZ18:SGZ19 SGZ20:SGZ21 SGZ22:SGZ34 SGZ35:SGZ39 SGZ41:SGZ43 SGZ44:SGZ46 SGZ48:SGZ58 SGZ59:SGZ67 SGZ68:SGZ1048576 SQV3:SQV17 SQV18:SQV19 SQV20:SQV21 SQV22:SQV34 SQV35:SQV39 SQV41:SQV43 SQV44:SQV46 SQV48:SQV58 SQV59:SQV67 SQV68:SQV1048576 TAR3:TAR17 TAR18:TAR19 TAR20:TAR21 TAR22:TAR34 TAR35:TAR39 TAR41:TAR43 TAR44:TAR46 TAR48:TAR58 TAR59:TAR67 TAR68:TAR1048576 TKN3:TKN17 TKN18:TKN19 TKN20:TKN21 TKN22:TKN34 TKN35:TKN39 TKN41:TKN43 TKN44:TKN46 TKN48:TKN58 TKN59:TKN67 TKN68:TKN1048576 TUJ3:TUJ17 TUJ18:TUJ19 TUJ20:TUJ21 TUJ22:TUJ34 TUJ35:TUJ39 TUJ41:TUJ43 TUJ44:TUJ46 TUJ48:TUJ58 TUJ59:TUJ67 TUJ68:TUJ1048576 UEF3:UEF17 UEF18:UEF19 UEF20:UEF21 UEF22:UEF34 UEF35:UEF39 UEF41:UEF43 UEF44:UEF46 UEF48:UEF58 UEF59:UEF67 UEF68:UEF1048576 UOB3:UOB17 UOB18:UOB19 UOB20:UOB21 UOB22:UOB34 UOB35:UOB39 UOB41:UOB43 UOB44:UOB46 UOB48:UOB58 UOB59:UOB67 UOB68:UOB1048576 UXX3:UXX17 UXX18:UXX19 UXX20:UXX21 UXX22:UXX34 UXX35:UXX39 UXX41:UXX43 UXX44:UXX46 UXX48:UXX58 UXX59:UXX67 UXX68:UXX1048576 VHT3:VHT17 VHT18:VHT19 VHT20:VHT21 VHT22:VHT34 VHT35:VHT39 VHT41:VHT43 VHT44:VHT46 VHT48:VHT58 VHT59:VHT67 VHT68:VHT1048576 VRP3:VRP17 VRP18:VRP19 VRP20:VRP21 VRP22:VRP34 VRP35:VRP39 VRP41:VRP43 VRP44:VRP46 VRP48:VRP58 VRP59:VRP67 VRP68:VRP1048576 WBL3:WBL17 WBL18:WBL19 WBL20:WBL21 WBL22:WBL34 WBL35:WBL39 WBL41:WBL43 WBL44:WBL46 WBL48:WBL58 WBL59:WBL67 WBL68:WBL1048576 WLH3:WLH17 WLH18:WLH19 WLH20:WLH21 WLH22:WLH34 WLH35:WLH39 WLH41:WLH43 WLH44:WLH46 WLH48:WLH58 WLH59:WLH67 WLH68:WLH1048576 WVD3:WVD17 WVD18:WVD19 WVD20:WVD21 WVD22:WVD34 WVD35:WVD39 WVD41:WVD43 WVD44:WVD46 WVD48:WVD58 WVD59:WVD67 WVD68:WVD1048576">
      <formula1>"一级,二级,三级,四级,五级"</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合格人员汇总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缄丶默</cp:lastModifiedBy>
  <dcterms:created xsi:type="dcterms:W3CDTF">2006-09-16T00:00:00Z</dcterms:created>
  <dcterms:modified xsi:type="dcterms:W3CDTF">2023-11-23T07:14:47Z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395E99F678794BA3B029198F5B63E42A_13</vt:lpwstr>
  </property>
</Properties>
</file>