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2" r:id="rId1"/>
  </sheets>
  <definedNames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<sst xmlns="http://schemas.openxmlformats.org/spreadsheetml/2006/main" count="472" uniqueCount="213">
  <si>
    <t>安康市创智职业技能培训学校2024年技能培训补贴公示名单及脱贫劳动力培训生活交通费补贴名单</t>
  </si>
  <si>
    <t>序号</t>
  </si>
  <si>
    <t>姓名</t>
  </si>
  <si>
    <t>人员类别*</t>
  </si>
  <si>
    <t>培训工种</t>
  </si>
  <si>
    <t>等级</t>
  </si>
  <si>
    <t>培训开始时间</t>
  </si>
  <si>
    <t>培训结束时间</t>
  </si>
  <si>
    <t>培训课时</t>
  </si>
  <si>
    <t>补贴金额</t>
  </si>
  <si>
    <t>交通生活补贴</t>
  </si>
  <si>
    <t>培训合格证书编号</t>
  </si>
  <si>
    <t>就业情况</t>
  </si>
  <si>
    <t>备注</t>
  </si>
  <si>
    <t>1</t>
  </si>
  <si>
    <t>何肇梅</t>
  </si>
  <si>
    <t>农村转移劳动力</t>
  </si>
  <si>
    <t>直播销售员</t>
  </si>
  <si>
    <t>五级</t>
  </si>
  <si>
    <t>61091000240157</t>
  </si>
  <si>
    <t>第1期</t>
  </si>
  <si>
    <t>2</t>
  </si>
  <si>
    <t>曹英顶</t>
  </si>
  <si>
    <t>61091000240158</t>
  </si>
  <si>
    <t>3</t>
  </si>
  <si>
    <t>赵子成</t>
  </si>
  <si>
    <t>61091000240159</t>
  </si>
  <si>
    <t>4</t>
  </si>
  <si>
    <t>吴芙蓉</t>
  </si>
  <si>
    <t>61091000240161</t>
  </si>
  <si>
    <t>5</t>
  </si>
  <si>
    <t>李聪</t>
  </si>
  <si>
    <t>61091000240162</t>
  </si>
  <si>
    <t>就业</t>
  </si>
  <si>
    <t>6</t>
  </si>
  <si>
    <t>郝行红</t>
  </si>
  <si>
    <t>61091000240163</t>
  </si>
  <si>
    <t>7</t>
  </si>
  <si>
    <t>刘晓婉</t>
  </si>
  <si>
    <t>61091000240164</t>
  </si>
  <si>
    <t>8</t>
  </si>
  <si>
    <t>李文梅</t>
  </si>
  <si>
    <t>61091000240165</t>
  </si>
  <si>
    <t>9</t>
  </si>
  <si>
    <t>江德亮</t>
  </si>
  <si>
    <t>61091000240166</t>
  </si>
  <si>
    <t>第2期</t>
  </si>
  <si>
    <t>10</t>
  </si>
  <si>
    <t>吴勇</t>
  </si>
  <si>
    <t>脱贫劳动力</t>
  </si>
  <si>
    <t>61091000240167</t>
  </si>
  <si>
    <t>11</t>
  </si>
  <si>
    <t>康丰菊</t>
  </si>
  <si>
    <t>61091000240168</t>
  </si>
  <si>
    <t>12</t>
  </si>
  <si>
    <t>刘卫锋</t>
  </si>
  <si>
    <t>61091000240170</t>
  </si>
  <si>
    <t>13</t>
  </si>
  <si>
    <t>刘靖宇</t>
  </si>
  <si>
    <t>61091000240171</t>
  </si>
  <si>
    <t>14</t>
  </si>
  <si>
    <t>杨福安</t>
  </si>
  <si>
    <t>61091000240172</t>
  </si>
  <si>
    <t>15</t>
  </si>
  <si>
    <t>李玉瑶</t>
  </si>
  <si>
    <t>61091000240173</t>
  </si>
  <si>
    <t>16</t>
  </si>
  <si>
    <t>方阳奎</t>
  </si>
  <si>
    <t>61091000240174</t>
  </si>
  <si>
    <t>17</t>
  </si>
  <si>
    <t>赵涛</t>
  </si>
  <si>
    <t>61091000240175</t>
  </si>
  <si>
    <t>18</t>
  </si>
  <si>
    <t>余燕</t>
  </si>
  <si>
    <t>61091000240176</t>
  </si>
  <si>
    <t>19</t>
  </si>
  <si>
    <t>张俊</t>
  </si>
  <si>
    <t>61091000240177</t>
  </si>
  <si>
    <t>20</t>
  </si>
  <si>
    <t>吴兆美</t>
  </si>
  <si>
    <t>修脚师</t>
  </si>
  <si>
    <t>61091000240033</t>
  </si>
  <si>
    <t>21</t>
  </si>
  <si>
    <t>王军</t>
  </si>
  <si>
    <t>61091000240034</t>
  </si>
  <si>
    <t>22</t>
  </si>
  <si>
    <t>董欢欢</t>
  </si>
  <si>
    <t>61091000240035</t>
  </si>
  <si>
    <t>23</t>
  </si>
  <si>
    <t>朱磊</t>
  </si>
  <si>
    <t>61091000240036</t>
  </si>
  <si>
    <t>24</t>
  </si>
  <si>
    <t>赵会梅</t>
  </si>
  <si>
    <t>61091000240037</t>
  </si>
  <si>
    <t>25</t>
  </si>
  <si>
    <t>曹民芳</t>
  </si>
  <si>
    <t>61091000240038</t>
  </si>
  <si>
    <t>26</t>
  </si>
  <si>
    <t>杨玲玲</t>
  </si>
  <si>
    <t>61091000240039</t>
  </si>
  <si>
    <t>27</t>
  </si>
  <si>
    <t>杨宁惠</t>
  </si>
  <si>
    <t>61091000240040</t>
  </si>
  <si>
    <t>28</t>
  </si>
  <si>
    <t>谢茂国</t>
  </si>
  <si>
    <t>61091000240041</t>
  </si>
  <si>
    <t>29</t>
  </si>
  <si>
    <t>汪白梅</t>
  </si>
  <si>
    <t>61091000240042</t>
  </si>
  <si>
    <t>30</t>
  </si>
  <si>
    <t>鄢邦意</t>
  </si>
  <si>
    <t>61091000240043</t>
  </si>
  <si>
    <t>31</t>
  </si>
  <si>
    <t>舒仕香</t>
  </si>
  <si>
    <t>61091000240044</t>
  </si>
  <si>
    <t>32</t>
  </si>
  <si>
    <t>何雨</t>
  </si>
  <si>
    <t>61091000240045</t>
  </si>
  <si>
    <t>33</t>
  </si>
  <si>
    <t>李娜</t>
  </si>
  <si>
    <t>61091000240046</t>
  </si>
  <si>
    <t>34</t>
  </si>
  <si>
    <t>王守平</t>
  </si>
  <si>
    <t>61091000240047</t>
  </si>
  <si>
    <t>35</t>
  </si>
  <si>
    <t>段春利</t>
  </si>
  <si>
    <t>61091000240048</t>
  </si>
  <si>
    <t>36</t>
  </si>
  <si>
    <t>李龙明</t>
  </si>
  <si>
    <t>61091000240049</t>
  </si>
  <si>
    <t>37</t>
  </si>
  <si>
    <t>李友娥</t>
  </si>
  <si>
    <t>61091000240050</t>
  </si>
  <si>
    <t>38</t>
  </si>
  <si>
    <t>张丽丽</t>
  </si>
  <si>
    <t>61091000240051</t>
  </si>
  <si>
    <t>39</t>
  </si>
  <si>
    <t>黄英</t>
  </si>
  <si>
    <t>61091000240052</t>
  </si>
  <si>
    <t>40</t>
  </si>
  <si>
    <t>刘维兵</t>
  </si>
  <si>
    <t>61091000240053</t>
  </si>
  <si>
    <t>41</t>
  </si>
  <si>
    <t>刘春兰</t>
  </si>
  <si>
    <t>61091000240054</t>
  </si>
  <si>
    <t>第3期</t>
  </si>
  <si>
    <t>42</t>
  </si>
  <si>
    <t>文谋军</t>
  </si>
  <si>
    <t>61091000240055</t>
  </si>
  <si>
    <t>43</t>
  </si>
  <si>
    <t>陈佑星</t>
  </si>
  <si>
    <t>61091000240056</t>
  </si>
  <si>
    <t>44</t>
  </si>
  <si>
    <t>王丹</t>
  </si>
  <si>
    <t>61091000240057</t>
  </si>
  <si>
    <t>45</t>
  </si>
  <si>
    <t>陈丽</t>
  </si>
  <si>
    <t>61091000240058</t>
  </si>
  <si>
    <t>46</t>
  </si>
  <si>
    <t>冯厚松</t>
  </si>
  <si>
    <t>61091000240059</t>
  </si>
  <si>
    <t>47</t>
  </si>
  <si>
    <t>田成佰</t>
  </si>
  <si>
    <t>61091000240060</t>
  </si>
  <si>
    <t>48</t>
  </si>
  <si>
    <t>刘大芳</t>
  </si>
  <si>
    <t>61091000240061</t>
  </si>
  <si>
    <t>49</t>
  </si>
  <si>
    <t>彭豆豆</t>
  </si>
  <si>
    <t>61091000240062</t>
  </si>
  <si>
    <t>50</t>
  </si>
  <si>
    <t>毛成军</t>
  </si>
  <si>
    <t>61091000240063</t>
  </si>
  <si>
    <t>51</t>
  </si>
  <si>
    <t>王道华</t>
  </si>
  <si>
    <t>61091000240064</t>
  </si>
  <si>
    <t>52</t>
  </si>
  <si>
    <t>左晓冬</t>
  </si>
  <si>
    <t>美容师</t>
  </si>
  <si>
    <t>61091000240187</t>
  </si>
  <si>
    <t>53</t>
  </si>
  <si>
    <t>周明丹</t>
  </si>
  <si>
    <t>61091000240188</t>
  </si>
  <si>
    <t>54</t>
  </si>
  <si>
    <t>潘紫君</t>
  </si>
  <si>
    <t>61091000240189</t>
  </si>
  <si>
    <t>55</t>
  </si>
  <si>
    <t>刘旬</t>
  </si>
  <si>
    <t>61091000240190</t>
  </si>
  <si>
    <t>56</t>
  </si>
  <si>
    <t xml:space="preserve">陈艳 </t>
  </si>
  <si>
    <t>61091000240191</t>
  </si>
  <si>
    <t>57</t>
  </si>
  <si>
    <t>胡纪艳</t>
  </si>
  <si>
    <t>61091000240192</t>
  </si>
  <si>
    <t>58</t>
  </si>
  <si>
    <t>代丽</t>
  </si>
  <si>
    <t>61091000240194</t>
  </si>
  <si>
    <t>59</t>
  </si>
  <si>
    <t>刘宏</t>
  </si>
  <si>
    <t>61091000240195</t>
  </si>
  <si>
    <t>60</t>
  </si>
  <si>
    <t>李安圆</t>
  </si>
  <si>
    <t>61091000240196</t>
  </si>
  <si>
    <t>61</t>
  </si>
  <si>
    <t>王艳丽</t>
  </si>
  <si>
    <t>61091000240198</t>
  </si>
  <si>
    <t>62</t>
  </si>
  <si>
    <t>罗祥艳</t>
  </si>
  <si>
    <t>61091000240199</t>
  </si>
  <si>
    <t>63</t>
  </si>
  <si>
    <t>李锦荣</t>
  </si>
  <si>
    <t>61091000240200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</si>
</sst>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workbookViewId="0">
      <selection activeCell="Q3" sqref="Q3"/>
    </sheetView>
  </sheetViews>
  <sheetFormatPr defaultColWidth="9" defaultRowHeight="13.5"/>
  <cols>
    <col min="1" max="1" width="5.625" style="1" customWidth="1"/>
    <col min="2" max="2" width="8.13333333333333" style="1" customWidth="1"/>
    <col min="3" max="3" width="15" style="1" customWidth="1"/>
    <col min="4" max="4" width="9" style="1" customWidth="1"/>
    <col min="5" max="5" width="6.25" style="1" customWidth="1"/>
    <col min="6" max="6" width="17.625" style="4" customWidth="1"/>
    <col min="7" max="7" width="15.375" style="4" customWidth="1"/>
    <col min="8" max="8" width="8.875" style="5" customWidth="1"/>
    <col min="9" max="9" width="9.875" style="1" customWidth="1"/>
    <col min="10" max="10" width="14.375" style="1" customWidth="1"/>
    <col min="11" max="11" width="17.125" style="1" customWidth="1"/>
    <col min="12" max="13" width="9" style="3"/>
    <col min="14" max="14" width="9" style="6"/>
    <col min="15" max="247" width="9" style="1"/>
    <col min="248" max="248" width="7.88333333333333" style="1" customWidth="1"/>
    <col min="249" max="249" width="8.13333333333333" style="1" customWidth="1"/>
    <col min="250" max="250" width="21.5" style="1" customWidth="1"/>
    <col min="251" max="251" width="15.75" style="1" customWidth="1"/>
    <col min="252" max="252" width="21.1333333333333" style="1" customWidth="1"/>
    <col min="253" max="253" width="14.1333333333333" style="1" customWidth="1"/>
    <col min="254" max="254" width="8.75" style="1" customWidth="1"/>
    <col min="255" max="259" width="16.6333333333333" style="1" customWidth="1"/>
    <col min="260" max="260" width="19.8833333333333" style="1" customWidth="1"/>
    <col min="261" max="261" width="16.25" style="1" customWidth="1"/>
    <col min="262" max="262" width="32.5" style="1" customWidth="1"/>
    <col min="263" max="503" width="9" style="1"/>
    <col min="504" max="504" width="7.88333333333333" style="1" customWidth="1"/>
    <col min="505" max="505" width="8.13333333333333" style="1" customWidth="1"/>
    <col min="506" max="506" width="21.5" style="1" customWidth="1"/>
    <col min="507" max="507" width="15.75" style="1" customWidth="1"/>
    <col min="508" max="508" width="21.1333333333333" style="1" customWidth="1"/>
    <col min="509" max="509" width="14.1333333333333" style="1" customWidth="1"/>
    <col min="510" max="510" width="8.75" style="1" customWidth="1"/>
    <col min="511" max="515" width="16.6333333333333" style="1" customWidth="1"/>
    <col min="516" max="516" width="19.8833333333333" style="1" customWidth="1"/>
    <col min="517" max="517" width="16.25" style="1" customWidth="1"/>
    <col min="518" max="518" width="32.5" style="1" customWidth="1"/>
    <col min="519" max="759" width="9" style="1"/>
    <col min="760" max="760" width="7.88333333333333" style="1" customWidth="1"/>
    <col min="761" max="761" width="8.13333333333333" style="1" customWidth="1"/>
    <col min="762" max="762" width="21.5" style="1" customWidth="1"/>
    <col min="763" max="763" width="15.75" style="1" customWidth="1"/>
    <col min="764" max="764" width="21.1333333333333" style="1" customWidth="1"/>
    <col min="765" max="765" width="14.1333333333333" style="1" customWidth="1"/>
    <col min="766" max="766" width="8.75" style="1" customWidth="1"/>
    <col min="767" max="771" width="16.6333333333333" style="1" customWidth="1"/>
    <col min="772" max="772" width="19.8833333333333" style="1" customWidth="1"/>
    <col min="773" max="773" width="16.25" style="1" customWidth="1"/>
    <col min="774" max="774" width="32.5" style="1" customWidth="1"/>
    <col min="775" max="1015" width="9" style="1"/>
    <col min="1016" max="1016" width="7.88333333333333" style="1" customWidth="1"/>
    <col min="1017" max="1017" width="8.13333333333333" style="1" customWidth="1"/>
    <col min="1018" max="1018" width="21.5" style="1" customWidth="1"/>
    <col min="1019" max="1019" width="15.75" style="1" customWidth="1"/>
    <col min="1020" max="1020" width="21.1333333333333" style="1" customWidth="1"/>
    <col min="1021" max="1021" width="14.1333333333333" style="1" customWidth="1"/>
    <col min="1022" max="1022" width="8.75" style="1" customWidth="1"/>
    <col min="1023" max="1027" width="16.6333333333333" style="1" customWidth="1"/>
    <col min="1028" max="1028" width="19.8833333333333" style="1" customWidth="1"/>
    <col min="1029" max="1029" width="16.25" style="1" customWidth="1"/>
    <col min="1030" max="1030" width="32.5" style="1" customWidth="1"/>
    <col min="1031" max="1271" width="9" style="1"/>
    <col min="1272" max="1272" width="7.88333333333333" style="1" customWidth="1"/>
    <col min="1273" max="1273" width="8.13333333333333" style="1" customWidth="1"/>
    <col min="1274" max="1274" width="21.5" style="1" customWidth="1"/>
    <col min="1275" max="1275" width="15.75" style="1" customWidth="1"/>
    <col min="1276" max="1276" width="21.1333333333333" style="1" customWidth="1"/>
    <col min="1277" max="1277" width="14.1333333333333" style="1" customWidth="1"/>
    <col min="1278" max="1278" width="8.75" style="1" customWidth="1"/>
    <col min="1279" max="1283" width="16.6333333333333" style="1" customWidth="1"/>
    <col min="1284" max="1284" width="19.8833333333333" style="1" customWidth="1"/>
    <col min="1285" max="1285" width="16.25" style="1" customWidth="1"/>
    <col min="1286" max="1286" width="32.5" style="1" customWidth="1"/>
    <col min="1287" max="1527" width="9" style="1"/>
    <col min="1528" max="1528" width="7.88333333333333" style="1" customWidth="1"/>
    <col min="1529" max="1529" width="8.13333333333333" style="1" customWidth="1"/>
    <col min="1530" max="1530" width="21.5" style="1" customWidth="1"/>
    <col min="1531" max="1531" width="15.75" style="1" customWidth="1"/>
    <col min="1532" max="1532" width="21.1333333333333" style="1" customWidth="1"/>
    <col min="1533" max="1533" width="14.1333333333333" style="1" customWidth="1"/>
    <col min="1534" max="1534" width="8.75" style="1" customWidth="1"/>
    <col min="1535" max="1539" width="16.6333333333333" style="1" customWidth="1"/>
    <col min="1540" max="1540" width="19.8833333333333" style="1" customWidth="1"/>
    <col min="1541" max="1541" width="16.25" style="1" customWidth="1"/>
    <col min="1542" max="1542" width="32.5" style="1" customWidth="1"/>
    <col min="1543" max="1783" width="9" style="1"/>
    <col min="1784" max="1784" width="7.88333333333333" style="1" customWidth="1"/>
    <col min="1785" max="1785" width="8.13333333333333" style="1" customWidth="1"/>
    <col min="1786" max="1786" width="21.5" style="1" customWidth="1"/>
    <col min="1787" max="1787" width="15.75" style="1" customWidth="1"/>
    <col min="1788" max="1788" width="21.1333333333333" style="1" customWidth="1"/>
    <col min="1789" max="1789" width="14.1333333333333" style="1" customWidth="1"/>
    <col min="1790" max="1790" width="8.75" style="1" customWidth="1"/>
    <col min="1791" max="1795" width="16.6333333333333" style="1" customWidth="1"/>
    <col min="1796" max="1796" width="19.8833333333333" style="1" customWidth="1"/>
    <col min="1797" max="1797" width="16.25" style="1" customWidth="1"/>
    <col min="1798" max="1798" width="32.5" style="1" customWidth="1"/>
    <col min="1799" max="2039" width="9" style="1"/>
    <col min="2040" max="2040" width="7.88333333333333" style="1" customWidth="1"/>
    <col min="2041" max="2041" width="8.13333333333333" style="1" customWidth="1"/>
    <col min="2042" max="2042" width="21.5" style="1" customWidth="1"/>
    <col min="2043" max="2043" width="15.75" style="1" customWidth="1"/>
    <col min="2044" max="2044" width="21.1333333333333" style="1" customWidth="1"/>
    <col min="2045" max="2045" width="14.1333333333333" style="1" customWidth="1"/>
    <col min="2046" max="2046" width="8.75" style="1" customWidth="1"/>
    <col min="2047" max="2051" width="16.6333333333333" style="1" customWidth="1"/>
    <col min="2052" max="2052" width="19.8833333333333" style="1" customWidth="1"/>
    <col min="2053" max="2053" width="16.25" style="1" customWidth="1"/>
    <col min="2054" max="2054" width="32.5" style="1" customWidth="1"/>
    <col min="2055" max="2295" width="9" style="1"/>
    <col min="2296" max="2296" width="7.88333333333333" style="1" customWidth="1"/>
    <col min="2297" max="2297" width="8.13333333333333" style="1" customWidth="1"/>
    <col min="2298" max="2298" width="21.5" style="1" customWidth="1"/>
    <col min="2299" max="2299" width="15.75" style="1" customWidth="1"/>
    <col min="2300" max="2300" width="21.1333333333333" style="1" customWidth="1"/>
    <col min="2301" max="2301" width="14.1333333333333" style="1" customWidth="1"/>
    <col min="2302" max="2302" width="8.75" style="1" customWidth="1"/>
    <col min="2303" max="2307" width="16.6333333333333" style="1" customWidth="1"/>
    <col min="2308" max="2308" width="19.8833333333333" style="1" customWidth="1"/>
    <col min="2309" max="2309" width="16.25" style="1" customWidth="1"/>
    <col min="2310" max="2310" width="32.5" style="1" customWidth="1"/>
    <col min="2311" max="2551" width="9" style="1"/>
    <col min="2552" max="2552" width="7.88333333333333" style="1" customWidth="1"/>
    <col min="2553" max="2553" width="8.13333333333333" style="1" customWidth="1"/>
    <col min="2554" max="2554" width="21.5" style="1" customWidth="1"/>
    <col min="2555" max="2555" width="15.75" style="1" customWidth="1"/>
    <col min="2556" max="2556" width="21.1333333333333" style="1" customWidth="1"/>
    <col min="2557" max="2557" width="14.1333333333333" style="1" customWidth="1"/>
    <col min="2558" max="2558" width="8.75" style="1" customWidth="1"/>
    <col min="2559" max="2563" width="16.6333333333333" style="1" customWidth="1"/>
    <col min="2564" max="2564" width="19.8833333333333" style="1" customWidth="1"/>
    <col min="2565" max="2565" width="16.25" style="1" customWidth="1"/>
    <col min="2566" max="2566" width="32.5" style="1" customWidth="1"/>
    <col min="2567" max="2807" width="9" style="1"/>
    <col min="2808" max="2808" width="7.88333333333333" style="1" customWidth="1"/>
    <col min="2809" max="2809" width="8.13333333333333" style="1" customWidth="1"/>
    <col min="2810" max="2810" width="21.5" style="1" customWidth="1"/>
    <col min="2811" max="2811" width="15.75" style="1" customWidth="1"/>
    <col min="2812" max="2812" width="21.1333333333333" style="1" customWidth="1"/>
    <col min="2813" max="2813" width="14.1333333333333" style="1" customWidth="1"/>
    <col min="2814" max="2814" width="8.75" style="1" customWidth="1"/>
    <col min="2815" max="2819" width="16.6333333333333" style="1" customWidth="1"/>
    <col min="2820" max="2820" width="19.8833333333333" style="1" customWidth="1"/>
    <col min="2821" max="2821" width="16.25" style="1" customWidth="1"/>
    <col min="2822" max="2822" width="32.5" style="1" customWidth="1"/>
    <col min="2823" max="3063" width="9" style="1"/>
    <col min="3064" max="3064" width="7.88333333333333" style="1" customWidth="1"/>
    <col min="3065" max="3065" width="8.13333333333333" style="1" customWidth="1"/>
    <col min="3066" max="3066" width="21.5" style="1" customWidth="1"/>
    <col min="3067" max="3067" width="15.75" style="1" customWidth="1"/>
    <col min="3068" max="3068" width="21.1333333333333" style="1" customWidth="1"/>
    <col min="3069" max="3069" width="14.1333333333333" style="1" customWidth="1"/>
    <col min="3070" max="3070" width="8.75" style="1" customWidth="1"/>
    <col min="3071" max="3075" width="16.6333333333333" style="1" customWidth="1"/>
    <col min="3076" max="3076" width="19.8833333333333" style="1" customWidth="1"/>
    <col min="3077" max="3077" width="16.25" style="1" customWidth="1"/>
    <col min="3078" max="3078" width="32.5" style="1" customWidth="1"/>
    <col min="3079" max="3319" width="9" style="1"/>
    <col min="3320" max="3320" width="7.88333333333333" style="1" customWidth="1"/>
    <col min="3321" max="3321" width="8.13333333333333" style="1" customWidth="1"/>
    <col min="3322" max="3322" width="21.5" style="1" customWidth="1"/>
    <col min="3323" max="3323" width="15.75" style="1" customWidth="1"/>
    <col min="3324" max="3324" width="21.1333333333333" style="1" customWidth="1"/>
    <col min="3325" max="3325" width="14.1333333333333" style="1" customWidth="1"/>
    <col min="3326" max="3326" width="8.75" style="1" customWidth="1"/>
    <col min="3327" max="3331" width="16.6333333333333" style="1" customWidth="1"/>
    <col min="3332" max="3332" width="19.8833333333333" style="1" customWidth="1"/>
    <col min="3333" max="3333" width="16.25" style="1" customWidth="1"/>
    <col min="3334" max="3334" width="32.5" style="1" customWidth="1"/>
    <col min="3335" max="3575" width="9" style="1"/>
    <col min="3576" max="3576" width="7.88333333333333" style="1" customWidth="1"/>
    <col min="3577" max="3577" width="8.13333333333333" style="1" customWidth="1"/>
    <col min="3578" max="3578" width="21.5" style="1" customWidth="1"/>
    <col min="3579" max="3579" width="15.75" style="1" customWidth="1"/>
    <col min="3580" max="3580" width="21.1333333333333" style="1" customWidth="1"/>
    <col min="3581" max="3581" width="14.1333333333333" style="1" customWidth="1"/>
    <col min="3582" max="3582" width="8.75" style="1" customWidth="1"/>
    <col min="3583" max="3587" width="16.6333333333333" style="1" customWidth="1"/>
    <col min="3588" max="3588" width="19.8833333333333" style="1" customWidth="1"/>
    <col min="3589" max="3589" width="16.25" style="1" customWidth="1"/>
    <col min="3590" max="3590" width="32.5" style="1" customWidth="1"/>
    <col min="3591" max="3831" width="9" style="1"/>
    <col min="3832" max="3832" width="7.88333333333333" style="1" customWidth="1"/>
    <col min="3833" max="3833" width="8.13333333333333" style="1" customWidth="1"/>
    <col min="3834" max="3834" width="21.5" style="1" customWidth="1"/>
    <col min="3835" max="3835" width="15.75" style="1" customWidth="1"/>
    <col min="3836" max="3836" width="21.1333333333333" style="1" customWidth="1"/>
    <col min="3837" max="3837" width="14.1333333333333" style="1" customWidth="1"/>
    <col min="3838" max="3838" width="8.75" style="1" customWidth="1"/>
    <col min="3839" max="3843" width="16.6333333333333" style="1" customWidth="1"/>
    <col min="3844" max="3844" width="19.8833333333333" style="1" customWidth="1"/>
    <col min="3845" max="3845" width="16.25" style="1" customWidth="1"/>
    <col min="3846" max="3846" width="32.5" style="1" customWidth="1"/>
    <col min="3847" max="4087" width="9" style="1"/>
    <col min="4088" max="4088" width="7.88333333333333" style="1" customWidth="1"/>
    <col min="4089" max="4089" width="8.13333333333333" style="1" customWidth="1"/>
    <col min="4090" max="4090" width="21.5" style="1" customWidth="1"/>
    <col min="4091" max="4091" width="15.75" style="1" customWidth="1"/>
    <col min="4092" max="4092" width="21.1333333333333" style="1" customWidth="1"/>
    <col min="4093" max="4093" width="14.1333333333333" style="1" customWidth="1"/>
    <col min="4094" max="4094" width="8.75" style="1" customWidth="1"/>
    <col min="4095" max="4099" width="16.6333333333333" style="1" customWidth="1"/>
    <col min="4100" max="4100" width="19.8833333333333" style="1" customWidth="1"/>
    <col min="4101" max="4101" width="16.25" style="1" customWidth="1"/>
    <col min="4102" max="4102" width="32.5" style="1" customWidth="1"/>
    <col min="4103" max="4343" width="9" style="1"/>
    <col min="4344" max="4344" width="7.88333333333333" style="1" customWidth="1"/>
    <col min="4345" max="4345" width="8.13333333333333" style="1" customWidth="1"/>
    <col min="4346" max="4346" width="21.5" style="1" customWidth="1"/>
    <col min="4347" max="4347" width="15.75" style="1" customWidth="1"/>
    <col min="4348" max="4348" width="21.1333333333333" style="1" customWidth="1"/>
    <col min="4349" max="4349" width="14.1333333333333" style="1" customWidth="1"/>
    <col min="4350" max="4350" width="8.75" style="1" customWidth="1"/>
    <col min="4351" max="4355" width="16.6333333333333" style="1" customWidth="1"/>
    <col min="4356" max="4356" width="19.8833333333333" style="1" customWidth="1"/>
    <col min="4357" max="4357" width="16.25" style="1" customWidth="1"/>
    <col min="4358" max="4358" width="32.5" style="1" customWidth="1"/>
    <col min="4359" max="4599" width="9" style="1"/>
    <col min="4600" max="4600" width="7.88333333333333" style="1" customWidth="1"/>
    <col min="4601" max="4601" width="8.13333333333333" style="1" customWidth="1"/>
    <col min="4602" max="4602" width="21.5" style="1" customWidth="1"/>
    <col min="4603" max="4603" width="15.75" style="1" customWidth="1"/>
    <col min="4604" max="4604" width="21.1333333333333" style="1" customWidth="1"/>
    <col min="4605" max="4605" width="14.1333333333333" style="1" customWidth="1"/>
    <col min="4606" max="4606" width="8.75" style="1" customWidth="1"/>
    <col min="4607" max="4611" width="16.6333333333333" style="1" customWidth="1"/>
    <col min="4612" max="4612" width="19.8833333333333" style="1" customWidth="1"/>
    <col min="4613" max="4613" width="16.25" style="1" customWidth="1"/>
    <col min="4614" max="4614" width="32.5" style="1" customWidth="1"/>
    <col min="4615" max="4855" width="9" style="1"/>
    <col min="4856" max="4856" width="7.88333333333333" style="1" customWidth="1"/>
    <col min="4857" max="4857" width="8.13333333333333" style="1" customWidth="1"/>
    <col min="4858" max="4858" width="21.5" style="1" customWidth="1"/>
    <col min="4859" max="4859" width="15.75" style="1" customWidth="1"/>
    <col min="4860" max="4860" width="21.1333333333333" style="1" customWidth="1"/>
    <col min="4861" max="4861" width="14.1333333333333" style="1" customWidth="1"/>
    <col min="4862" max="4862" width="8.75" style="1" customWidth="1"/>
    <col min="4863" max="4867" width="16.6333333333333" style="1" customWidth="1"/>
    <col min="4868" max="4868" width="19.8833333333333" style="1" customWidth="1"/>
    <col min="4869" max="4869" width="16.25" style="1" customWidth="1"/>
    <col min="4870" max="4870" width="32.5" style="1" customWidth="1"/>
    <col min="4871" max="5111" width="9" style="1"/>
    <col min="5112" max="5112" width="7.88333333333333" style="1" customWidth="1"/>
    <col min="5113" max="5113" width="8.13333333333333" style="1" customWidth="1"/>
    <col min="5114" max="5114" width="21.5" style="1" customWidth="1"/>
    <col min="5115" max="5115" width="15.75" style="1" customWidth="1"/>
    <col min="5116" max="5116" width="21.1333333333333" style="1" customWidth="1"/>
    <col min="5117" max="5117" width="14.1333333333333" style="1" customWidth="1"/>
    <col min="5118" max="5118" width="8.75" style="1" customWidth="1"/>
    <col min="5119" max="5123" width="16.6333333333333" style="1" customWidth="1"/>
    <col min="5124" max="5124" width="19.8833333333333" style="1" customWidth="1"/>
    <col min="5125" max="5125" width="16.25" style="1" customWidth="1"/>
    <col min="5126" max="5126" width="32.5" style="1" customWidth="1"/>
    <col min="5127" max="5367" width="9" style="1"/>
    <col min="5368" max="5368" width="7.88333333333333" style="1" customWidth="1"/>
    <col min="5369" max="5369" width="8.13333333333333" style="1" customWidth="1"/>
    <col min="5370" max="5370" width="21.5" style="1" customWidth="1"/>
    <col min="5371" max="5371" width="15.75" style="1" customWidth="1"/>
    <col min="5372" max="5372" width="21.1333333333333" style="1" customWidth="1"/>
    <col min="5373" max="5373" width="14.1333333333333" style="1" customWidth="1"/>
    <col min="5374" max="5374" width="8.75" style="1" customWidth="1"/>
    <col min="5375" max="5379" width="16.6333333333333" style="1" customWidth="1"/>
    <col min="5380" max="5380" width="19.8833333333333" style="1" customWidth="1"/>
    <col min="5381" max="5381" width="16.25" style="1" customWidth="1"/>
    <col min="5382" max="5382" width="32.5" style="1" customWidth="1"/>
    <col min="5383" max="5623" width="9" style="1"/>
    <col min="5624" max="5624" width="7.88333333333333" style="1" customWidth="1"/>
    <col min="5625" max="5625" width="8.13333333333333" style="1" customWidth="1"/>
    <col min="5626" max="5626" width="21.5" style="1" customWidth="1"/>
    <col min="5627" max="5627" width="15.75" style="1" customWidth="1"/>
    <col min="5628" max="5628" width="21.1333333333333" style="1" customWidth="1"/>
    <col min="5629" max="5629" width="14.1333333333333" style="1" customWidth="1"/>
    <col min="5630" max="5630" width="8.75" style="1" customWidth="1"/>
    <col min="5631" max="5635" width="16.6333333333333" style="1" customWidth="1"/>
    <col min="5636" max="5636" width="19.8833333333333" style="1" customWidth="1"/>
    <col min="5637" max="5637" width="16.25" style="1" customWidth="1"/>
    <col min="5638" max="5638" width="32.5" style="1" customWidth="1"/>
    <col min="5639" max="5879" width="9" style="1"/>
    <col min="5880" max="5880" width="7.88333333333333" style="1" customWidth="1"/>
    <col min="5881" max="5881" width="8.13333333333333" style="1" customWidth="1"/>
    <col min="5882" max="5882" width="21.5" style="1" customWidth="1"/>
    <col min="5883" max="5883" width="15.75" style="1" customWidth="1"/>
    <col min="5884" max="5884" width="21.1333333333333" style="1" customWidth="1"/>
    <col min="5885" max="5885" width="14.1333333333333" style="1" customWidth="1"/>
    <col min="5886" max="5886" width="8.75" style="1" customWidth="1"/>
    <col min="5887" max="5891" width="16.6333333333333" style="1" customWidth="1"/>
    <col min="5892" max="5892" width="19.8833333333333" style="1" customWidth="1"/>
    <col min="5893" max="5893" width="16.25" style="1" customWidth="1"/>
    <col min="5894" max="5894" width="32.5" style="1" customWidth="1"/>
    <col min="5895" max="6135" width="9" style="1"/>
    <col min="6136" max="6136" width="7.88333333333333" style="1" customWidth="1"/>
    <col min="6137" max="6137" width="8.13333333333333" style="1" customWidth="1"/>
    <col min="6138" max="6138" width="21.5" style="1" customWidth="1"/>
    <col min="6139" max="6139" width="15.75" style="1" customWidth="1"/>
    <col min="6140" max="6140" width="21.1333333333333" style="1" customWidth="1"/>
    <col min="6141" max="6141" width="14.1333333333333" style="1" customWidth="1"/>
    <col min="6142" max="6142" width="8.75" style="1" customWidth="1"/>
    <col min="6143" max="6147" width="16.6333333333333" style="1" customWidth="1"/>
    <col min="6148" max="6148" width="19.8833333333333" style="1" customWidth="1"/>
    <col min="6149" max="6149" width="16.25" style="1" customWidth="1"/>
    <col min="6150" max="6150" width="32.5" style="1" customWidth="1"/>
    <col min="6151" max="6391" width="9" style="1"/>
    <col min="6392" max="6392" width="7.88333333333333" style="1" customWidth="1"/>
    <col min="6393" max="6393" width="8.13333333333333" style="1" customWidth="1"/>
    <col min="6394" max="6394" width="21.5" style="1" customWidth="1"/>
    <col min="6395" max="6395" width="15.75" style="1" customWidth="1"/>
    <col min="6396" max="6396" width="21.1333333333333" style="1" customWidth="1"/>
    <col min="6397" max="6397" width="14.1333333333333" style="1" customWidth="1"/>
    <col min="6398" max="6398" width="8.75" style="1" customWidth="1"/>
    <col min="6399" max="6403" width="16.6333333333333" style="1" customWidth="1"/>
    <col min="6404" max="6404" width="19.8833333333333" style="1" customWidth="1"/>
    <col min="6405" max="6405" width="16.25" style="1" customWidth="1"/>
    <col min="6406" max="6406" width="32.5" style="1" customWidth="1"/>
    <col min="6407" max="6647" width="9" style="1"/>
    <col min="6648" max="6648" width="7.88333333333333" style="1" customWidth="1"/>
    <col min="6649" max="6649" width="8.13333333333333" style="1" customWidth="1"/>
    <col min="6650" max="6650" width="21.5" style="1" customWidth="1"/>
    <col min="6651" max="6651" width="15.75" style="1" customWidth="1"/>
    <col min="6652" max="6652" width="21.1333333333333" style="1" customWidth="1"/>
    <col min="6653" max="6653" width="14.1333333333333" style="1" customWidth="1"/>
    <col min="6654" max="6654" width="8.75" style="1" customWidth="1"/>
    <col min="6655" max="6659" width="16.6333333333333" style="1" customWidth="1"/>
    <col min="6660" max="6660" width="19.8833333333333" style="1" customWidth="1"/>
    <col min="6661" max="6661" width="16.25" style="1" customWidth="1"/>
    <col min="6662" max="6662" width="32.5" style="1" customWidth="1"/>
    <col min="6663" max="6903" width="9" style="1"/>
    <col min="6904" max="6904" width="7.88333333333333" style="1" customWidth="1"/>
    <col min="6905" max="6905" width="8.13333333333333" style="1" customWidth="1"/>
    <col min="6906" max="6906" width="21.5" style="1" customWidth="1"/>
    <col min="6907" max="6907" width="15.75" style="1" customWidth="1"/>
    <col min="6908" max="6908" width="21.1333333333333" style="1" customWidth="1"/>
    <col min="6909" max="6909" width="14.1333333333333" style="1" customWidth="1"/>
    <col min="6910" max="6910" width="8.75" style="1" customWidth="1"/>
    <col min="6911" max="6915" width="16.6333333333333" style="1" customWidth="1"/>
    <col min="6916" max="6916" width="19.8833333333333" style="1" customWidth="1"/>
    <col min="6917" max="6917" width="16.25" style="1" customWidth="1"/>
    <col min="6918" max="6918" width="32.5" style="1" customWidth="1"/>
    <col min="6919" max="7159" width="9" style="1"/>
    <col min="7160" max="7160" width="7.88333333333333" style="1" customWidth="1"/>
    <col min="7161" max="7161" width="8.13333333333333" style="1" customWidth="1"/>
    <col min="7162" max="7162" width="21.5" style="1" customWidth="1"/>
    <col min="7163" max="7163" width="15.75" style="1" customWidth="1"/>
    <col min="7164" max="7164" width="21.1333333333333" style="1" customWidth="1"/>
    <col min="7165" max="7165" width="14.1333333333333" style="1" customWidth="1"/>
    <col min="7166" max="7166" width="8.75" style="1" customWidth="1"/>
    <col min="7167" max="7171" width="16.6333333333333" style="1" customWidth="1"/>
    <col min="7172" max="7172" width="19.8833333333333" style="1" customWidth="1"/>
    <col min="7173" max="7173" width="16.25" style="1" customWidth="1"/>
    <col min="7174" max="7174" width="32.5" style="1" customWidth="1"/>
    <col min="7175" max="7415" width="9" style="1"/>
    <col min="7416" max="7416" width="7.88333333333333" style="1" customWidth="1"/>
    <col min="7417" max="7417" width="8.13333333333333" style="1" customWidth="1"/>
    <col min="7418" max="7418" width="21.5" style="1" customWidth="1"/>
    <col min="7419" max="7419" width="15.75" style="1" customWidth="1"/>
    <col min="7420" max="7420" width="21.1333333333333" style="1" customWidth="1"/>
    <col min="7421" max="7421" width="14.1333333333333" style="1" customWidth="1"/>
    <col min="7422" max="7422" width="8.75" style="1" customWidth="1"/>
    <col min="7423" max="7427" width="16.6333333333333" style="1" customWidth="1"/>
    <col min="7428" max="7428" width="19.8833333333333" style="1" customWidth="1"/>
    <col min="7429" max="7429" width="16.25" style="1" customWidth="1"/>
    <col min="7430" max="7430" width="32.5" style="1" customWidth="1"/>
    <col min="7431" max="7671" width="9" style="1"/>
    <col min="7672" max="7672" width="7.88333333333333" style="1" customWidth="1"/>
    <col min="7673" max="7673" width="8.13333333333333" style="1" customWidth="1"/>
    <col min="7674" max="7674" width="21.5" style="1" customWidth="1"/>
    <col min="7675" max="7675" width="15.75" style="1" customWidth="1"/>
    <col min="7676" max="7676" width="21.1333333333333" style="1" customWidth="1"/>
    <col min="7677" max="7677" width="14.1333333333333" style="1" customWidth="1"/>
    <col min="7678" max="7678" width="8.75" style="1" customWidth="1"/>
    <col min="7679" max="7683" width="16.6333333333333" style="1" customWidth="1"/>
    <col min="7684" max="7684" width="19.8833333333333" style="1" customWidth="1"/>
    <col min="7685" max="7685" width="16.25" style="1" customWidth="1"/>
    <col min="7686" max="7686" width="32.5" style="1" customWidth="1"/>
    <col min="7687" max="7927" width="9" style="1"/>
    <col min="7928" max="7928" width="7.88333333333333" style="1" customWidth="1"/>
    <col min="7929" max="7929" width="8.13333333333333" style="1" customWidth="1"/>
    <col min="7930" max="7930" width="21.5" style="1" customWidth="1"/>
    <col min="7931" max="7931" width="15.75" style="1" customWidth="1"/>
    <col min="7932" max="7932" width="21.1333333333333" style="1" customWidth="1"/>
    <col min="7933" max="7933" width="14.1333333333333" style="1" customWidth="1"/>
    <col min="7934" max="7934" width="8.75" style="1" customWidth="1"/>
    <col min="7935" max="7939" width="16.6333333333333" style="1" customWidth="1"/>
    <col min="7940" max="7940" width="19.8833333333333" style="1" customWidth="1"/>
    <col min="7941" max="7941" width="16.25" style="1" customWidth="1"/>
    <col min="7942" max="7942" width="32.5" style="1" customWidth="1"/>
    <col min="7943" max="8183" width="9" style="1"/>
    <col min="8184" max="8184" width="7.88333333333333" style="1" customWidth="1"/>
    <col min="8185" max="8185" width="8.13333333333333" style="1" customWidth="1"/>
    <col min="8186" max="8186" width="21.5" style="1" customWidth="1"/>
    <col min="8187" max="8187" width="15.75" style="1" customWidth="1"/>
    <col min="8188" max="8188" width="21.1333333333333" style="1" customWidth="1"/>
    <col min="8189" max="8189" width="14.1333333333333" style="1" customWidth="1"/>
    <col min="8190" max="8190" width="8.75" style="1" customWidth="1"/>
    <col min="8191" max="8195" width="16.6333333333333" style="1" customWidth="1"/>
    <col min="8196" max="8196" width="19.8833333333333" style="1" customWidth="1"/>
    <col min="8197" max="8197" width="16.25" style="1" customWidth="1"/>
    <col min="8198" max="8198" width="32.5" style="1" customWidth="1"/>
    <col min="8199" max="8439" width="9" style="1"/>
    <col min="8440" max="8440" width="7.88333333333333" style="1" customWidth="1"/>
    <col min="8441" max="8441" width="8.13333333333333" style="1" customWidth="1"/>
    <col min="8442" max="8442" width="21.5" style="1" customWidth="1"/>
    <col min="8443" max="8443" width="15.75" style="1" customWidth="1"/>
    <col min="8444" max="8444" width="21.1333333333333" style="1" customWidth="1"/>
    <col min="8445" max="8445" width="14.1333333333333" style="1" customWidth="1"/>
    <col min="8446" max="8446" width="8.75" style="1" customWidth="1"/>
    <col min="8447" max="8451" width="16.6333333333333" style="1" customWidth="1"/>
    <col min="8452" max="8452" width="19.8833333333333" style="1" customWidth="1"/>
    <col min="8453" max="8453" width="16.25" style="1" customWidth="1"/>
    <col min="8454" max="8454" width="32.5" style="1" customWidth="1"/>
    <col min="8455" max="8695" width="9" style="1"/>
    <col min="8696" max="8696" width="7.88333333333333" style="1" customWidth="1"/>
    <col min="8697" max="8697" width="8.13333333333333" style="1" customWidth="1"/>
    <col min="8698" max="8698" width="21.5" style="1" customWidth="1"/>
    <col min="8699" max="8699" width="15.75" style="1" customWidth="1"/>
    <col min="8700" max="8700" width="21.1333333333333" style="1" customWidth="1"/>
    <col min="8701" max="8701" width="14.1333333333333" style="1" customWidth="1"/>
    <col min="8702" max="8702" width="8.75" style="1" customWidth="1"/>
    <col min="8703" max="8707" width="16.6333333333333" style="1" customWidth="1"/>
    <col min="8708" max="8708" width="19.8833333333333" style="1" customWidth="1"/>
    <col min="8709" max="8709" width="16.25" style="1" customWidth="1"/>
    <col min="8710" max="8710" width="32.5" style="1" customWidth="1"/>
    <col min="8711" max="8951" width="9" style="1"/>
    <col min="8952" max="8952" width="7.88333333333333" style="1" customWidth="1"/>
    <col min="8953" max="8953" width="8.13333333333333" style="1" customWidth="1"/>
    <col min="8954" max="8954" width="21.5" style="1" customWidth="1"/>
    <col min="8955" max="8955" width="15.75" style="1" customWidth="1"/>
    <col min="8956" max="8956" width="21.1333333333333" style="1" customWidth="1"/>
    <col min="8957" max="8957" width="14.1333333333333" style="1" customWidth="1"/>
    <col min="8958" max="8958" width="8.75" style="1" customWidth="1"/>
    <col min="8959" max="8963" width="16.6333333333333" style="1" customWidth="1"/>
    <col min="8964" max="8964" width="19.8833333333333" style="1" customWidth="1"/>
    <col min="8965" max="8965" width="16.25" style="1" customWidth="1"/>
    <col min="8966" max="8966" width="32.5" style="1" customWidth="1"/>
    <col min="8967" max="9207" width="9" style="1"/>
    <col min="9208" max="9208" width="7.88333333333333" style="1" customWidth="1"/>
    <col min="9209" max="9209" width="8.13333333333333" style="1" customWidth="1"/>
    <col min="9210" max="9210" width="21.5" style="1" customWidth="1"/>
    <col min="9211" max="9211" width="15.75" style="1" customWidth="1"/>
    <col min="9212" max="9212" width="21.1333333333333" style="1" customWidth="1"/>
    <col min="9213" max="9213" width="14.1333333333333" style="1" customWidth="1"/>
    <col min="9214" max="9214" width="8.75" style="1" customWidth="1"/>
    <col min="9215" max="9219" width="16.6333333333333" style="1" customWidth="1"/>
    <col min="9220" max="9220" width="19.8833333333333" style="1" customWidth="1"/>
    <col min="9221" max="9221" width="16.25" style="1" customWidth="1"/>
    <col min="9222" max="9222" width="32.5" style="1" customWidth="1"/>
    <col min="9223" max="9463" width="9" style="1"/>
    <col min="9464" max="9464" width="7.88333333333333" style="1" customWidth="1"/>
    <col min="9465" max="9465" width="8.13333333333333" style="1" customWidth="1"/>
    <col min="9466" max="9466" width="21.5" style="1" customWidth="1"/>
    <col min="9467" max="9467" width="15.75" style="1" customWidth="1"/>
    <col min="9468" max="9468" width="21.1333333333333" style="1" customWidth="1"/>
    <col min="9469" max="9469" width="14.1333333333333" style="1" customWidth="1"/>
    <col min="9470" max="9470" width="8.75" style="1" customWidth="1"/>
    <col min="9471" max="9475" width="16.6333333333333" style="1" customWidth="1"/>
    <col min="9476" max="9476" width="19.8833333333333" style="1" customWidth="1"/>
    <col min="9477" max="9477" width="16.25" style="1" customWidth="1"/>
    <col min="9478" max="9478" width="32.5" style="1" customWidth="1"/>
    <col min="9479" max="9719" width="9" style="1"/>
    <col min="9720" max="9720" width="7.88333333333333" style="1" customWidth="1"/>
    <col min="9721" max="9721" width="8.13333333333333" style="1" customWidth="1"/>
    <col min="9722" max="9722" width="21.5" style="1" customWidth="1"/>
    <col min="9723" max="9723" width="15.75" style="1" customWidth="1"/>
    <col min="9724" max="9724" width="21.1333333333333" style="1" customWidth="1"/>
    <col min="9725" max="9725" width="14.1333333333333" style="1" customWidth="1"/>
    <col min="9726" max="9726" width="8.75" style="1" customWidth="1"/>
    <col min="9727" max="9731" width="16.6333333333333" style="1" customWidth="1"/>
    <col min="9732" max="9732" width="19.8833333333333" style="1" customWidth="1"/>
    <col min="9733" max="9733" width="16.25" style="1" customWidth="1"/>
    <col min="9734" max="9734" width="32.5" style="1" customWidth="1"/>
    <col min="9735" max="9975" width="9" style="1"/>
    <col min="9976" max="9976" width="7.88333333333333" style="1" customWidth="1"/>
    <col min="9977" max="9977" width="8.13333333333333" style="1" customWidth="1"/>
    <col min="9978" max="9978" width="21.5" style="1" customWidth="1"/>
    <col min="9979" max="9979" width="15.75" style="1" customWidth="1"/>
    <col min="9980" max="9980" width="21.1333333333333" style="1" customWidth="1"/>
    <col min="9981" max="9981" width="14.1333333333333" style="1" customWidth="1"/>
    <col min="9982" max="9982" width="8.75" style="1" customWidth="1"/>
    <col min="9983" max="9987" width="16.6333333333333" style="1" customWidth="1"/>
    <col min="9988" max="9988" width="19.8833333333333" style="1" customWidth="1"/>
    <col min="9989" max="9989" width="16.25" style="1" customWidth="1"/>
    <col min="9990" max="9990" width="32.5" style="1" customWidth="1"/>
    <col min="9991" max="10231" width="9" style="1"/>
    <col min="10232" max="10232" width="7.88333333333333" style="1" customWidth="1"/>
    <col min="10233" max="10233" width="8.13333333333333" style="1" customWidth="1"/>
    <col min="10234" max="10234" width="21.5" style="1" customWidth="1"/>
    <col min="10235" max="10235" width="15.75" style="1" customWidth="1"/>
    <col min="10236" max="10236" width="21.1333333333333" style="1" customWidth="1"/>
    <col min="10237" max="10237" width="14.1333333333333" style="1" customWidth="1"/>
    <col min="10238" max="10238" width="8.75" style="1" customWidth="1"/>
    <col min="10239" max="10243" width="16.6333333333333" style="1" customWidth="1"/>
    <col min="10244" max="10244" width="19.8833333333333" style="1" customWidth="1"/>
    <col min="10245" max="10245" width="16.25" style="1" customWidth="1"/>
    <col min="10246" max="10246" width="32.5" style="1" customWidth="1"/>
    <col min="10247" max="10487" width="9" style="1"/>
    <col min="10488" max="10488" width="7.88333333333333" style="1" customWidth="1"/>
    <col min="10489" max="10489" width="8.13333333333333" style="1" customWidth="1"/>
    <col min="10490" max="10490" width="21.5" style="1" customWidth="1"/>
    <col min="10491" max="10491" width="15.75" style="1" customWidth="1"/>
    <col min="10492" max="10492" width="21.1333333333333" style="1" customWidth="1"/>
    <col min="10493" max="10493" width="14.1333333333333" style="1" customWidth="1"/>
    <col min="10494" max="10494" width="8.75" style="1" customWidth="1"/>
    <col min="10495" max="10499" width="16.6333333333333" style="1" customWidth="1"/>
    <col min="10500" max="10500" width="19.8833333333333" style="1" customWidth="1"/>
    <col min="10501" max="10501" width="16.25" style="1" customWidth="1"/>
    <col min="10502" max="10502" width="32.5" style="1" customWidth="1"/>
    <col min="10503" max="10743" width="9" style="1"/>
    <col min="10744" max="10744" width="7.88333333333333" style="1" customWidth="1"/>
    <col min="10745" max="10745" width="8.13333333333333" style="1" customWidth="1"/>
    <col min="10746" max="10746" width="21.5" style="1" customWidth="1"/>
    <col min="10747" max="10747" width="15.75" style="1" customWidth="1"/>
    <col min="10748" max="10748" width="21.1333333333333" style="1" customWidth="1"/>
    <col min="10749" max="10749" width="14.1333333333333" style="1" customWidth="1"/>
    <col min="10750" max="10750" width="8.75" style="1" customWidth="1"/>
    <col min="10751" max="10755" width="16.6333333333333" style="1" customWidth="1"/>
    <col min="10756" max="10756" width="19.8833333333333" style="1" customWidth="1"/>
    <col min="10757" max="10757" width="16.25" style="1" customWidth="1"/>
    <col min="10758" max="10758" width="32.5" style="1" customWidth="1"/>
    <col min="10759" max="10999" width="9" style="1"/>
    <col min="11000" max="11000" width="7.88333333333333" style="1" customWidth="1"/>
    <col min="11001" max="11001" width="8.13333333333333" style="1" customWidth="1"/>
    <col min="11002" max="11002" width="21.5" style="1" customWidth="1"/>
    <col min="11003" max="11003" width="15.75" style="1" customWidth="1"/>
    <col min="11004" max="11004" width="21.1333333333333" style="1" customWidth="1"/>
    <col min="11005" max="11005" width="14.1333333333333" style="1" customWidth="1"/>
    <col min="11006" max="11006" width="8.75" style="1" customWidth="1"/>
    <col min="11007" max="11011" width="16.6333333333333" style="1" customWidth="1"/>
    <col min="11012" max="11012" width="19.8833333333333" style="1" customWidth="1"/>
    <col min="11013" max="11013" width="16.25" style="1" customWidth="1"/>
    <col min="11014" max="11014" width="32.5" style="1" customWidth="1"/>
    <col min="11015" max="11255" width="9" style="1"/>
    <col min="11256" max="11256" width="7.88333333333333" style="1" customWidth="1"/>
    <col min="11257" max="11257" width="8.13333333333333" style="1" customWidth="1"/>
    <col min="11258" max="11258" width="21.5" style="1" customWidth="1"/>
    <col min="11259" max="11259" width="15.75" style="1" customWidth="1"/>
    <col min="11260" max="11260" width="21.1333333333333" style="1" customWidth="1"/>
    <col min="11261" max="11261" width="14.1333333333333" style="1" customWidth="1"/>
    <col min="11262" max="11262" width="8.75" style="1" customWidth="1"/>
    <col min="11263" max="11267" width="16.6333333333333" style="1" customWidth="1"/>
    <col min="11268" max="11268" width="19.8833333333333" style="1" customWidth="1"/>
    <col min="11269" max="11269" width="16.25" style="1" customWidth="1"/>
    <col min="11270" max="11270" width="32.5" style="1" customWidth="1"/>
    <col min="11271" max="11511" width="9" style="1"/>
    <col min="11512" max="11512" width="7.88333333333333" style="1" customWidth="1"/>
    <col min="11513" max="11513" width="8.13333333333333" style="1" customWidth="1"/>
    <col min="11514" max="11514" width="21.5" style="1" customWidth="1"/>
    <col min="11515" max="11515" width="15.75" style="1" customWidth="1"/>
    <col min="11516" max="11516" width="21.1333333333333" style="1" customWidth="1"/>
    <col min="11517" max="11517" width="14.1333333333333" style="1" customWidth="1"/>
    <col min="11518" max="11518" width="8.75" style="1" customWidth="1"/>
    <col min="11519" max="11523" width="16.6333333333333" style="1" customWidth="1"/>
    <col min="11524" max="11524" width="19.8833333333333" style="1" customWidth="1"/>
    <col min="11525" max="11525" width="16.25" style="1" customWidth="1"/>
    <col min="11526" max="11526" width="32.5" style="1" customWidth="1"/>
    <col min="11527" max="11767" width="9" style="1"/>
    <col min="11768" max="11768" width="7.88333333333333" style="1" customWidth="1"/>
    <col min="11769" max="11769" width="8.13333333333333" style="1" customWidth="1"/>
    <col min="11770" max="11770" width="21.5" style="1" customWidth="1"/>
    <col min="11771" max="11771" width="15.75" style="1" customWidth="1"/>
    <col min="11772" max="11772" width="21.1333333333333" style="1" customWidth="1"/>
    <col min="11773" max="11773" width="14.1333333333333" style="1" customWidth="1"/>
    <col min="11774" max="11774" width="8.75" style="1" customWidth="1"/>
    <col min="11775" max="11779" width="16.6333333333333" style="1" customWidth="1"/>
    <col min="11780" max="11780" width="19.8833333333333" style="1" customWidth="1"/>
    <col min="11781" max="11781" width="16.25" style="1" customWidth="1"/>
    <col min="11782" max="11782" width="32.5" style="1" customWidth="1"/>
    <col min="11783" max="12023" width="9" style="1"/>
    <col min="12024" max="12024" width="7.88333333333333" style="1" customWidth="1"/>
    <col min="12025" max="12025" width="8.13333333333333" style="1" customWidth="1"/>
    <col min="12026" max="12026" width="21.5" style="1" customWidth="1"/>
    <col min="12027" max="12027" width="15.75" style="1" customWidth="1"/>
    <col min="12028" max="12028" width="21.1333333333333" style="1" customWidth="1"/>
    <col min="12029" max="12029" width="14.1333333333333" style="1" customWidth="1"/>
    <col min="12030" max="12030" width="8.75" style="1" customWidth="1"/>
    <col min="12031" max="12035" width="16.6333333333333" style="1" customWidth="1"/>
    <col min="12036" max="12036" width="19.8833333333333" style="1" customWidth="1"/>
    <col min="12037" max="12037" width="16.25" style="1" customWidth="1"/>
    <col min="12038" max="12038" width="32.5" style="1" customWidth="1"/>
    <col min="12039" max="12279" width="9" style="1"/>
    <col min="12280" max="12280" width="7.88333333333333" style="1" customWidth="1"/>
    <col min="12281" max="12281" width="8.13333333333333" style="1" customWidth="1"/>
    <col min="12282" max="12282" width="21.5" style="1" customWidth="1"/>
    <col min="12283" max="12283" width="15.75" style="1" customWidth="1"/>
    <col min="12284" max="12284" width="21.1333333333333" style="1" customWidth="1"/>
    <col min="12285" max="12285" width="14.1333333333333" style="1" customWidth="1"/>
    <col min="12286" max="12286" width="8.75" style="1" customWidth="1"/>
    <col min="12287" max="12291" width="16.6333333333333" style="1" customWidth="1"/>
    <col min="12292" max="12292" width="19.8833333333333" style="1" customWidth="1"/>
    <col min="12293" max="12293" width="16.25" style="1" customWidth="1"/>
    <col min="12294" max="12294" width="32.5" style="1" customWidth="1"/>
    <col min="12295" max="12535" width="9" style="1"/>
    <col min="12536" max="12536" width="7.88333333333333" style="1" customWidth="1"/>
    <col min="12537" max="12537" width="8.13333333333333" style="1" customWidth="1"/>
    <col min="12538" max="12538" width="21.5" style="1" customWidth="1"/>
    <col min="12539" max="12539" width="15.75" style="1" customWidth="1"/>
    <col min="12540" max="12540" width="21.1333333333333" style="1" customWidth="1"/>
    <col min="12541" max="12541" width="14.1333333333333" style="1" customWidth="1"/>
    <col min="12542" max="12542" width="8.75" style="1" customWidth="1"/>
    <col min="12543" max="12547" width="16.6333333333333" style="1" customWidth="1"/>
    <col min="12548" max="12548" width="19.8833333333333" style="1" customWidth="1"/>
    <col min="12549" max="12549" width="16.25" style="1" customWidth="1"/>
    <col min="12550" max="12550" width="32.5" style="1" customWidth="1"/>
    <col min="12551" max="12791" width="9" style="1"/>
    <col min="12792" max="12792" width="7.88333333333333" style="1" customWidth="1"/>
    <col min="12793" max="12793" width="8.13333333333333" style="1" customWidth="1"/>
    <col min="12794" max="12794" width="21.5" style="1" customWidth="1"/>
    <col min="12795" max="12795" width="15.75" style="1" customWidth="1"/>
    <col min="12796" max="12796" width="21.1333333333333" style="1" customWidth="1"/>
    <col min="12797" max="12797" width="14.1333333333333" style="1" customWidth="1"/>
    <col min="12798" max="12798" width="8.75" style="1" customWidth="1"/>
    <col min="12799" max="12803" width="16.6333333333333" style="1" customWidth="1"/>
    <col min="12804" max="12804" width="19.8833333333333" style="1" customWidth="1"/>
    <col min="12805" max="12805" width="16.25" style="1" customWidth="1"/>
    <col min="12806" max="12806" width="32.5" style="1" customWidth="1"/>
    <col min="12807" max="13047" width="9" style="1"/>
    <col min="13048" max="13048" width="7.88333333333333" style="1" customWidth="1"/>
    <col min="13049" max="13049" width="8.13333333333333" style="1" customWidth="1"/>
    <col min="13050" max="13050" width="21.5" style="1" customWidth="1"/>
    <col min="13051" max="13051" width="15.75" style="1" customWidth="1"/>
    <col min="13052" max="13052" width="21.1333333333333" style="1" customWidth="1"/>
    <col min="13053" max="13053" width="14.1333333333333" style="1" customWidth="1"/>
    <col min="13054" max="13054" width="8.75" style="1" customWidth="1"/>
    <col min="13055" max="13059" width="16.6333333333333" style="1" customWidth="1"/>
    <col min="13060" max="13060" width="19.8833333333333" style="1" customWidth="1"/>
    <col min="13061" max="13061" width="16.25" style="1" customWidth="1"/>
    <col min="13062" max="13062" width="32.5" style="1" customWidth="1"/>
    <col min="13063" max="13303" width="9" style="1"/>
    <col min="13304" max="13304" width="7.88333333333333" style="1" customWidth="1"/>
    <col min="13305" max="13305" width="8.13333333333333" style="1" customWidth="1"/>
    <col min="13306" max="13306" width="21.5" style="1" customWidth="1"/>
    <col min="13307" max="13307" width="15.75" style="1" customWidth="1"/>
    <col min="13308" max="13308" width="21.1333333333333" style="1" customWidth="1"/>
    <col min="13309" max="13309" width="14.1333333333333" style="1" customWidth="1"/>
    <col min="13310" max="13310" width="8.75" style="1" customWidth="1"/>
    <col min="13311" max="13315" width="16.6333333333333" style="1" customWidth="1"/>
    <col min="13316" max="13316" width="19.8833333333333" style="1" customWidth="1"/>
    <col min="13317" max="13317" width="16.25" style="1" customWidth="1"/>
    <col min="13318" max="13318" width="32.5" style="1" customWidth="1"/>
    <col min="13319" max="13559" width="9" style="1"/>
    <col min="13560" max="13560" width="7.88333333333333" style="1" customWidth="1"/>
    <col min="13561" max="13561" width="8.13333333333333" style="1" customWidth="1"/>
    <col min="13562" max="13562" width="21.5" style="1" customWidth="1"/>
    <col min="13563" max="13563" width="15.75" style="1" customWidth="1"/>
    <col min="13564" max="13564" width="21.1333333333333" style="1" customWidth="1"/>
    <col min="13565" max="13565" width="14.1333333333333" style="1" customWidth="1"/>
    <col min="13566" max="13566" width="8.75" style="1" customWidth="1"/>
    <col min="13567" max="13571" width="16.6333333333333" style="1" customWidth="1"/>
    <col min="13572" max="13572" width="19.8833333333333" style="1" customWidth="1"/>
    <col min="13573" max="13573" width="16.25" style="1" customWidth="1"/>
    <col min="13574" max="13574" width="32.5" style="1" customWidth="1"/>
    <col min="13575" max="13815" width="9" style="1"/>
    <col min="13816" max="13816" width="7.88333333333333" style="1" customWidth="1"/>
    <col min="13817" max="13817" width="8.13333333333333" style="1" customWidth="1"/>
    <col min="13818" max="13818" width="21.5" style="1" customWidth="1"/>
    <col min="13819" max="13819" width="15.75" style="1" customWidth="1"/>
    <col min="13820" max="13820" width="21.1333333333333" style="1" customWidth="1"/>
    <col min="13821" max="13821" width="14.1333333333333" style="1" customWidth="1"/>
    <col min="13822" max="13822" width="8.75" style="1" customWidth="1"/>
    <col min="13823" max="13827" width="16.6333333333333" style="1" customWidth="1"/>
    <col min="13828" max="13828" width="19.8833333333333" style="1" customWidth="1"/>
    <col min="13829" max="13829" width="16.25" style="1" customWidth="1"/>
    <col min="13830" max="13830" width="32.5" style="1" customWidth="1"/>
    <col min="13831" max="14071" width="9" style="1"/>
    <col min="14072" max="14072" width="7.88333333333333" style="1" customWidth="1"/>
    <col min="14073" max="14073" width="8.13333333333333" style="1" customWidth="1"/>
    <col min="14074" max="14074" width="21.5" style="1" customWidth="1"/>
    <col min="14075" max="14075" width="15.75" style="1" customWidth="1"/>
    <col min="14076" max="14076" width="21.1333333333333" style="1" customWidth="1"/>
    <col min="14077" max="14077" width="14.1333333333333" style="1" customWidth="1"/>
    <col min="14078" max="14078" width="8.75" style="1" customWidth="1"/>
    <col min="14079" max="14083" width="16.6333333333333" style="1" customWidth="1"/>
    <col min="14084" max="14084" width="19.8833333333333" style="1" customWidth="1"/>
    <col min="14085" max="14085" width="16.25" style="1" customWidth="1"/>
    <col min="14086" max="14086" width="32.5" style="1" customWidth="1"/>
    <col min="14087" max="14327" width="9" style="1"/>
    <col min="14328" max="14328" width="7.88333333333333" style="1" customWidth="1"/>
    <col min="14329" max="14329" width="8.13333333333333" style="1" customWidth="1"/>
    <col min="14330" max="14330" width="21.5" style="1" customWidth="1"/>
    <col min="14331" max="14331" width="15.75" style="1" customWidth="1"/>
    <col min="14332" max="14332" width="21.1333333333333" style="1" customWidth="1"/>
    <col min="14333" max="14333" width="14.1333333333333" style="1" customWidth="1"/>
    <col min="14334" max="14334" width="8.75" style="1" customWidth="1"/>
    <col min="14335" max="14339" width="16.6333333333333" style="1" customWidth="1"/>
    <col min="14340" max="14340" width="19.8833333333333" style="1" customWidth="1"/>
    <col min="14341" max="14341" width="16.25" style="1" customWidth="1"/>
    <col min="14342" max="14342" width="32.5" style="1" customWidth="1"/>
    <col min="14343" max="14583" width="9" style="1"/>
    <col min="14584" max="14584" width="7.88333333333333" style="1" customWidth="1"/>
    <col min="14585" max="14585" width="8.13333333333333" style="1" customWidth="1"/>
    <col min="14586" max="14586" width="21.5" style="1" customWidth="1"/>
    <col min="14587" max="14587" width="15.75" style="1" customWidth="1"/>
    <col min="14588" max="14588" width="21.1333333333333" style="1" customWidth="1"/>
    <col min="14589" max="14589" width="14.1333333333333" style="1" customWidth="1"/>
    <col min="14590" max="14590" width="8.75" style="1" customWidth="1"/>
    <col min="14591" max="14595" width="16.6333333333333" style="1" customWidth="1"/>
    <col min="14596" max="14596" width="19.8833333333333" style="1" customWidth="1"/>
    <col min="14597" max="14597" width="16.25" style="1" customWidth="1"/>
    <col min="14598" max="14598" width="32.5" style="1" customWidth="1"/>
    <col min="14599" max="14839" width="9" style="1"/>
    <col min="14840" max="14840" width="7.88333333333333" style="1" customWidth="1"/>
    <col min="14841" max="14841" width="8.13333333333333" style="1" customWidth="1"/>
    <col min="14842" max="14842" width="21.5" style="1" customWidth="1"/>
    <col min="14843" max="14843" width="15.75" style="1" customWidth="1"/>
    <col min="14844" max="14844" width="21.1333333333333" style="1" customWidth="1"/>
    <col min="14845" max="14845" width="14.1333333333333" style="1" customWidth="1"/>
    <col min="14846" max="14846" width="8.75" style="1" customWidth="1"/>
    <col min="14847" max="14851" width="16.6333333333333" style="1" customWidth="1"/>
    <col min="14852" max="14852" width="19.8833333333333" style="1" customWidth="1"/>
    <col min="14853" max="14853" width="16.25" style="1" customWidth="1"/>
    <col min="14854" max="14854" width="32.5" style="1" customWidth="1"/>
    <col min="14855" max="15095" width="9" style="1"/>
    <col min="15096" max="15096" width="7.88333333333333" style="1" customWidth="1"/>
    <col min="15097" max="15097" width="8.13333333333333" style="1" customWidth="1"/>
    <col min="15098" max="15098" width="21.5" style="1" customWidth="1"/>
    <col min="15099" max="15099" width="15.75" style="1" customWidth="1"/>
    <col min="15100" max="15100" width="21.1333333333333" style="1" customWidth="1"/>
    <col min="15101" max="15101" width="14.1333333333333" style="1" customWidth="1"/>
    <col min="15102" max="15102" width="8.75" style="1" customWidth="1"/>
    <col min="15103" max="15107" width="16.6333333333333" style="1" customWidth="1"/>
    <col min="15108" max="15108" width="19.8833333333333" style="1" customWidth="1"/>
    <col min="15109" max="15109" width="16.25" style="1" customWidth="1"/>
    <col min="15110" max="15110" width="32.5" style="1" customWidth="1"/>
    <col min="15111" max="15351" width="9" style="1"/>
    <col min="15352" max="15352" width="7.88333333333333" style="1" customWidth="1"/>
    <col min="15353" max="15353" width="8.13333333333333" style="1" customWidth="1"/>
    <col min="15354" max="15354" width="21.5" style="1" customWidth="1"/>
    <col min="15355" max="15355" width="15.75" style="1" customWidth="1"/>
    <col min="15356" max="15356" width="21.1333333333333" style="1" customWidth="1"/>
    <col min="15357" max="15357" width="14.1333333333333" style="1" customWidth="1"/>
    <col min="15358" max="15358" width="8.75" style="1" customWidth="1"/>
    <col min="15359" max="15363" width="16.6333333333333" style="1" customWidth="1"/>
    <col min="15364" max="15364" width="19.8833333333333" style="1" customWidth="1"/>
    <col min="15365" max="15365" width="16.25" style="1" customWidth="1"/>
    <col min="15366" max="15366" width="32.5" style="1" customWidth="1"/>
    <col min="15367" max="15607" width="9" style="1"/>
    <col min="15608" max="15608" width="7.88333333333333" style="1" customWidth="1"/>
    <col min="15609" max="15609" width="8.13333333333333" style="1" customWidth="1"/>
    <col min="15610" max="15610" width="21.5" style="1" customWidth="1"/>
    <col min="15611" max="15611" width="15.75" style="1" customWidth="1"/>
    <col min="15612" max="15612" width="21.1333333333333" style="1" customWidth="1"/>
    <col min="15613" max="15613" width="14.1333333333333" style="1" customWidth="1"/>
    <col min="15614" max="15614" width="8.75" style="1" customWidth="1"/>
    <col min="15615" max="15619" width="16.6333333333333" style="1" customWidth="1"/>
    <col min="15620" max="15620" width="19.8833333333333" style="1" customWidth="1"/>
    <col min="15621" max="15621" width="16.25" style="1" customWidth="1"/>
    <col min="15622" max="15622" width="32.5" style="1" customWidth="1"/>
    <col min="15623" max="15863" width="9" style="1"/>
    <col min="15864" max="15864" width="7.88333333333333" style="1" customWidth="1"/>
    <col min="15865" max="15865" width="8.13333333333333" style="1" customWidth="1"/>
    <col min="15866" max="15866" width="21.5" style="1" customWidth="1"/>
    <col min="15867" max="15867" width="15.75" style="1" customWidth="1"/>
    <col min="15868" max="15868" width="21.1333333333333" style="1" customWidth="1"/>
    <col min="15869" max="15869" width="14.1333333333333" style="1" customWidth="1"/>
    <col min="15870" max="15870" width="8.75" style="1" customWidth="1"/>
    <col min="15871" max="15875" width="16.6333333333333" style="1" customWidth="1"/>
    <col min="15876" max="15876" width="19.8833333333333" style="1" customWidth="1"/>
    <col min="15877" max="15877" width="16.25" style="1" customWidth="1"/>
    <col min="15878" max="15878" width="32.5" style="1" customWidth="1"/>
    <col min="15879" max="16119" width="9" style="1"/>
    <col min="16120" max="16120" width="7.88333333333333" style="1" customWidth="1"/>
    <col min="16121" max="16121" width="8.13333333333333" style="1" customWidth="1"/>
    <col min="16122" max="16122" width="21.5" style="1" customWidth="1"/>
    <col min="16123" max="16123" width="15.75" style="1" customWidth="1"/>
    <col min="16124" max="16124" width="21.1333333333333" style="1" customWidth="1"/>
    <col min="16125" max="16125" width="14.1333333333333" style="1" customWidth="1"/>
    <col min="16126" max="16126" width="8.75" style="1" customWidth="1"/>
    <col min="16127" max="16131" width="16.6333333333333" style="1" customWidth="1"/>
    <col min="16132" max="16132" width="19.8833333333333" style="1" customWidth="1"/>
    <col min="16133" max="16133" width="16.25" style="1" customWidth="1"/>
    <col min="16134" max="16134" width="32.5" style="1" customWidth="1"/>
    <col min="16135" max="16384" width="9" style="1"/>
  </cols>
  <sheetData>
    <row r="1" s="1" customFormat="1" ht="36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/>
    </row>
    <row r="2" s="2" customFormat="1" ht="3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8" t="s">
        <v>9</v>
      </c>
      <c r="J2" s="32" t="s">
        <v>10</v>
      </c>
      <c r="K2" s="8" t="s">
        <v>11</v>
      </c>
      <c r="L2" s="33" t="s">
        <v>12</v>
      </c>
      <c r="M2" s="34" t="s">
        <v>13</v>
      </c>
    </row>
    <row r="3" s="1" customFormat="1" ht="20" customHeight="1" spans="1:14">
      <c r="A3" s="11" t="s">
        <v>14</v>
      </c>
      <c r="B3" s="12" t="s">
        <v>15</v>
      </c>
      <c r="C3" s="13" t="s">
        <v>16</v>
      </c>
      <c r="D3" s="13" t="s">
        <v>17</v>
      </c>
      <c r="E3" s="14" t="s">
        <v>18</v>
      </c>
      <c r="F3" s="15">
        <v>45294</v>
      </c>
      <c r="G3" s="15">
        <v>45303</v>
      </c>
      <c r="H3" s="16">
        <v>80</v>
      </c>
      <c r="I3" s="14">
        <v>1200</v>
      </c>
      <c r="J3" s="14"/>
      <c r="K3" s="35" t="s">
        <v>19</v>
      </c>
      <c r="L3" s="21"/>
      <c r="M3" s="21" t="s">
        <v>20</v>
      </c>
      <c r="N3" s="36"/>
    </row>
    <row r="4" s="1" customFormat="1" ht="20" customHeight="1" spans="1:14">
      <c r="A4" s="11" t="s">
        <v>21</v>
      </c>
      <c r="B4" s="17" t="s">
        <v>22</v>
      </c>
      <c r="C4" s="18" t="s">
        <v>16</v>
      </c>
      <c r="D4" s="18" t="s">
        <v>17</v>
      </c>
      <c r="E4" s="11" t="s">
        <v>18</v>
      </c>
      <c r="F4" s="19">
        <v>45294</v>
      </c>
      <c r="G4" s="19">
        <v>45303</v>
      </c>
      <c r="H4" s="20">
        <v>80</v>
      </c>
      <c r="I4" s="11">
        <v>1200</v>
      </c>
      <c r="J4" s="11"/>
      <c r="K4" s="37" t="s">
        <v>23</v>
      </c>
      <c r="L4" s="21"/>
      <c r="M4" s="21" t="s">
        <v>20</v>
      </c>
      <c r="N4" s="6"/>
    </row>
    <row r="5" s="1" customFormat="1" ht="20" customHeight="1" spans="1:14">
      <c r="A5" s="11" t="s">
        <v>24</v>
      </c>
      <c r="B5" s="17" t="s">
        <v>25</v>
      </c>
      <c r="C5" s="18" t="s">
        <v>16</v>
      </c>
      <c r="D5" s="18" t="s">
        <v>17</v>
      </c>
      <c r="E5" s="11" t="s">
        <v>18</v>
      </c>
      <c r="F5" s="19">
        <v>45294</v>
      </c>
      <c r="G5" s="19">
        <v>45303</v>
      </c>
      <c r="H5" s="20">
        <v>80</v>
      </c>
      <c r="I5" s="11">
        <v>1200</v>
      </c>
      <c r="J5" s="11"/>
      <c r="K5" s="37" t="s">
        <v>26</v>
      </c>
      <c r="L5" s="21"/>
      <c r="M5" s="21" t="s">
        <v>20</v>
      </c>
      <c r="N5" s="6"/>
    </row>
    <row r="6" s="1" customFormat="1" ht="20" customHeight="1" spans="1:14">
      <c r="A6" s="11" t="s">
        <v>27</v>
      </c>
      <c r="B6" s="17" t="s">
        <v>28</v>
      </c>
      <c r="C6" s="18" t="s">
        <v>16</v>
      </c>
      <c r="D6" s="18" t="s">
        <v>17</v>
      </c>
      <c r="E6" s="11" t="s">
        <v>18</v>
      </c>
      <c r="F6" s="19">
        <v>45294</v>
      </c>
      <c r="G6" s="19">
        <v>45303</v>
      </c>
      <c r="H6" s="20">
        <v>80</v>
      </c>
      <c r="I6" s="11">
        <v>1200</v>
      </c>
      <c r="J6" s="11"/>
      <c r="K6" s="37" t="s">
        <v>29</v>
      </c>
      <c r="L6" s="21"/>
      <c r="M6" s="21" t="s">
        <v>20</v>
      </c>
      <c r="N6" s="6"/>
    </row>
    <row r="7" s="1" customFormat="1" ht="20" customHeight="1" spans="1:14">
      <c r="A7" s="11" t="s">
        <v>30</v>
      </c>
      <c r="B7" s="17" t="s">
        <v>31</v>
      </c>
      <c r="C7" s="18" t="s">
        <v>16</v>
      </c>
      <c r="D7" s="18" t="s">
        <v>17</v>
      </c>
      <c r="E7" s="11" t="s">
        <v>18</v>
      </c>
      <c r="F7" s="19">
        <v>45294</v>
      </c>
      <c r="G7" s="19">
        <v>45303</v>
      </c>
      <c r="H7" s="20">
        <v>80</v>
      </c>
      <c r="I7" s="11">
        <v>1800</v>
      </c>
      <c r="J7" s="11"/>
      <c r="K7" s="37" t="s">
        <v>32</v>
      </c>
      <c r="L7" s="21" t="s">
        <v>33</v>
      </c>
      <c r="M7" s="21" t="s">
        <v>20</v>
      </c>
      <c r="N7" s="6"/>
    </row>
    <row r="8" s="1" customFormat="1" ht="20" customHeight="1" spans="1:14">
      <c r="A8" s="11" t="s">
        <v>34</v>
      </c>
      <c r="B8" s="17" t="s">
        <v>35</v>
      </c>
      <c r="C8" s="18" t="s">
        <v>16</v>
      </c>
      <c r="D8" s="18" t="s">
        <v>17</v>
      </c>
      <c r="E8" s="11" t="s">
        <v>18</v>
      </c>
      <c r="F8" s="19">
        <v>45294</v>
      </c>
      <c r="G8" s="19">
        <v>45303</v>
      </c>
      <c r="H8" s="20">
        <v>80</v>
      </c>
      <c r="I8" s="11">
        <v>1200</v>
      </c>
      <c r="J8" s="11"/>
      <c r="K8" s="37" t="s">
        <v>36</v>
      </c>
      <c r="L8" s="21"/>
      <c r="M8" s="21" t="s">
        <v>20</v>
      </c>
      <c r="N8" s="6"/>
    </row>
    <row r="9" s="1" customFormat="1" ht="20" customHeight="1" spans="1:14">
      <c r="A9" s="11" t="s">
        <v>37</v>
      </c>
      <c r="B9" s="17" t="s">
        <v>38</v>
      </c>
      <c r="C9" s="18" t="s">
        <v>16</v>
      </c>
      <c r="D9" s="18" t="s">
        <v>17</v>
      </c>
      <c r="E9" s="11" t="s">
        <v>18</v>
      </c>
      <c r="F9" s="19">
        <v>45294</v>
      </c>
      <c r="G9" s="19">
        <v>45303</v>
      </c>
      <c r="H9" s="20">
        <v>80</v>
      </c>
      <c r="I9" s="11">
        <v>1200</v>
      </c>
      <c r="J9" s="11"/>
      <c r="K9" s="37" t="s">
        <v>39</v>
      </c>
      <c r="L9" s="21"/>
      <c r="M9" s="21" t="s">
        <v>20</v>
      </c>
      <c r="N9" s="6"/>
    </row>
    <row r="10" s="3" customFormat="1" ht="20" customHeight="1" spans="1:14">
      <c r="A10" s="11" t="s">
        <v>40</v>
      </c>
      <c r="B10" s="17" t="s">
        <v>41</v>
      </c>
      <c r="C10" s="17" t="s">
        <v>16</v>
      </c>
      <c r="D10" s="17" t="s">
        <v>17</v>
      </c>
      <c r="E10" s="21" t="s">
        <v>18</v>
      </c>
      <c r="F10" s="22">
        <v>45294</v>
      </c>
      <c r="G10" s="22">
        <v>45303</v>
      </c>
      <c r="H10" s="23">
        <v>80</v>
      </c>
      <c r="I10" s="21">
        <v>1200</v>
      </c>
      <c r="J10" s="21"/>
      <c r="K10" s="38" t="s">
        <v>42</v>
      </c>
      <c r="L10" s="21"/>
      <c r="M10" s="21" t="s">
        <v>20</v>
      </c>
      <c r="N10" s="39"/>
    </row>
    <row r="11" s="1" customFormat="1" ht="20" customHeight="1" spans="1:14">
      <c r="A11" s="11" t="s">
        <v>43</v>
      </c>
      <c r="B11" s="17" t="s">
        <v>44</v>
      </c>
      <c r="C11" s="18" t="s">
        <v>16</v>
      </c>
      <c r="D11" s="18" t="s">
        <v>17</v>
      </c>
      <c r="E11" s="11" t="s">
        <v>18</v>
      </c>
      <c r="F11" s="19">
        <v>45308</v>
      </c>
      <c r="G11" s="19">
        <v>45317</v>
      </c>
      <c r="H11" s="20">
        <v>80</v>
      </c>
      <c r="I11" s="11">
        <v>1200</v>
      </c>
      <c r="J11" s="11"/>
      <c r="K11" s="37" t="s">
        <v>45</v>
      </c>
      <c r="L11" s="21"/>
      <c r="M11" s="21" t="s">
        <v>46</v>
      </c>
      <c r="N11" s="6"/>
    </row>
    <row r="12" s="1" customFormat="1" ht="20" customHeight="1" spans="1:14">
      <c r="A12" s="11" t="s">
        <v>47</v>
      </c>
      <c r="B12" s="17" t="s">
        <v>48</v>
      </c>
      <c r="C12" s="18" t="s">
        <v>49</v>
      </c>
      <c r="D12" s="18" t="s">
        <v>17</v>
      </c>
      <c r="E12" s="11" t="s">
        <v>18</v>
      </c>
      <c r="F12" s="19">
        <v>45308</v>
      </c>
      <c r="G12" s="19">
        <v>45317</v>
      </c>
      <c r="H12" s="20">
        <v>80</v>
      </c>
      <c r="I12" s="11">
        <v>1200</v>
      </c>
      <c r="J12" s="11">
        <v>500</v>
      </c>
      <c r="K12" s="37" t="s">
        <v>50</v>
      </c>
      <c r="L12" s="21"/>
      <c r="M12" s="21" t="s">
        <v>46</v>
      </c>
      <c r="N12" s="6"/>
    </row>
    <row r="13" s="1" customFormat="1" ht="20" customHeight="1" spans="1:14">
      <c r="A13" s="11" t="s">
        <v>51</v>
      </c>
      <c r="B13" s="24" t="s">
        <v>52</v>
      </c>
      <c r="C13" s="18" t="s">
        <v>16</v>
      </c>
      <c r="D13" s="18" t="s">
        <v>17</v>
      </c>
      <c r="E13" s="11" t="s">
        <v>18</v>
      </c>
      <c r="F13" s="19">
        <v>45308</v>
      </c>
      <c r="G13" s="19">
        <v>45317</v>
      </c>
      <c r="H13" s="20">
        <v>80</v>
      </c>
      <c r="I13" s="11">
        <v>1200</v>
      </c>
      <c r="J13" s="11"/>
      <c r="K13" s="37" t="s">
        <v>53</v>
      </c>
      <c r="L13" s="21"/>
      <c r="M13" s="21" t="s">
        <v>46</v>
      </c>
      <c r="N13" s="6"/>
    </row>
    <row r="14" s="1" customFormat="1" ht="20" customHeight="1" spans="1:14">
      <c r="A14" s="11" t="s">
        <v>54</v>
      </c>
      <c r="B14" s="17" t="s">
        <v>55</v>
      </c>
      <c r="C14" s="18" t="s">
        <v>16</v>
      </c>
      <c r="D14" s="18" t="s">
        <v>17</v>
      </c>
      <c r="E14" s="11" t="s">
        <v>18</v>
      </c>
      <c r="F14" s="19">
        <v>45308</v>
      </c>
      <c r="G14" s="19">
        <v>45317</v>
      </c>
      <c r="H14" s="20">
        <v>80</v>
      </c>
      <c r="I14" s="11">
        <v>1800</v>
      </c>
      <c r="J14" s="11"/>
      <c r="K14" s="37" t="s">
        <v>56</v>
      </c>
      <c r="L14" s="21" t="s">
        <v>33</v>
      </c>
      <c r="M14" s="21" t="s">
        <v>46</v>
      </c>
      <c r="N14" s="6"/>
    </row>
    <row r="15" s="1" customFormat="1" ht="20" customHeight="1" spans="1:14">
      <c r="A15" s="11" t="s">
        <v>57</v>
      </c>
      <c r="B15" s="17" t="s">
        <v>58</v>
      </c>
      <c r="C15" s="18" t="s">
        <v>16</v>
      </c>
      <c r="D15" s="18" t="s">
        <v>17</v>
      </c>
      <c r="E15" s="11" t="s">
        <v>18</v>
      </c>
      <c r="F15" s="19">
        <v>45308</v>
      </c>
      <c r="G15" s="19">
        <v>45317</v>
      </c>
      <c r="H15" s="20">
        <v>80</v>
      </c>
      <c r="I15" s="11">
        <v>1200</v>
      </c>
      <c r="J15" s="11"/>
      <c r="K15" s="37" t="s">
        <v>59</v>
      </c>
      <c r="L15" s="21"/>
      <c r="M15" s="21" t="s">
        <v>46</v>
      </c>
      <c r="N15" s="6"/>
    </row>
    <row r="16" s="1" customFormat="1" ht="20" customHeight="1" spans="1:14">
      <c r="A16" s="11" t="s">
        <v>60</v>
      </c>
      <c r="B16" s="17" t="s">
        <v>61</v>
      </c>
      <c r="C16" s="18" t="s">
        <v>16</v>
      </c>
      <c r="D16" s="18" t="s">
        <v>17</v>
      </c>
      <c r="E16" s="11" t="s">
        <v>18</v>
      </c>
      <c r="F16" s="19">
        <v>45308</v>
      </c>
      <c r="G16" s="19">
        <v>45317</v>
      </c>
      <c r="H16" s="20">
        <v>80</v>
      </c>
      <c r="I16" s="11">
        <v>1200</v>
      </c>
      <c r="J16" s="11"/>
      <c r="K16" s="37" t="s">
        <v>62</v>
      </c>
      <c r="L16" s="21"/>
      <c r="M16" s="21" t="s">
        <v>46</v>
      </c>
      <c r="N16" s="6"/>
    </row>
    <row r="17" s="1" customFormat="1" ht="20" customHeight="1" spans="1:14">
      <c r="A17" s="11" t="s">
        <v>63</v>
      </c>
      <c r="B17" s="17" t="s">
        <v>64</v>
      </c>
      <c r="C17" s="18" t="s">
        <v>16</v>
      </c>
      <c r="D17" s="18" t="s">
        <v>17</v>
      </c>
      <c r="E17" s="11" t="s">
        <v>18</v>
      </c>
      <c r="F17" s="19">
        <v>45308</v>
      </c>
      <c r="G17" s="19">
        <v>45317</v>
      </c>
      <c r="H17" s="20">
        <v>80</v>
      </c>
      <c r="I17" s="11">
        <v>1200</v>
      </c>
      <c r="J17" s="11"/>
      <c r="K17" s="37" t="s">
        <v>65</v>
      </c>
      <c r="L17" s="21"/>
      <c r="M17" s="21" t="s">
        <v>46</v>
      </c>
      <c r="N17" s="6"/>
    </row>
    <row r="18" s="1" customFormat="1" ht="20" customHeight="1" spans="1:14">
      <c r="A18" s="11" t="s">
        <v>66</v>
      </c>
      <c r="B18" s="17" t="s">
        <v>67</v>
      </c>
      <c r="C18" s="18" t="s">
        <v>16</v>
      </c>
      <c r="D18" s="18" t="s">
        <v>17</v>
      </c>
      <c r="E18" s="11" t="s">
        <v>18</v>
      </c>
      <c r="F18" s="19">
        <v>45308</v>
      </c>
      <c r="G18" s="19">
        <v>45317</v>
      </c>
      <c r="H18" s="20">
        <v>80</v>
      </c>
      <c r="I18" s="11">
        <v>1800</v>
      </c>
      <c r="J18" s="11"/>
      <c r="K18" s="37" t="s">
        <v>68</v>
      </c>
      <c r="L18" s="21" t="s">
        <v>33</v>
      </c>
      <c r="M18" s="21" t="s">
        <v>46</v>
      </c>
      <c r="N18" s="6"/>
    </row>
    <row r="19" s="1" customFormat="1" ht="20" customHeight="1" spans="1:14">
      <c r="A19" s="11" t="s">
        <v>69</v>
      </c>
      <c r="B19" s="17" t="s">
        <v>70</v>
      </c>
      <c r="C19" s="18" t="s">
        <v>16</v>
      </c>
      <c r="D19" s="18" t="s">
        <v>17</v>
      </c>
      <c r="E19" s="11" t="s">
        <v>18</v>
      </c>
      <c r="F19" s="19">
        <v>45308</v>
      </c>
      <c r="G19" s="19">
        <v>45317</v>
      </c>
      <c r="H19" s="20">
        <v>80</v>
      </c>
      <c r="I19" s="11">
        <v>1200</v>
      </c>
      <c r="J19" s="11"/>
      <c r="K19" s="37" t="s">
        <v>71</v>
      </c>
      <c r="L19" s="21"/>
      <c r="M19" s="21" t="s">
        <v>46</v>
      </c>
      <c r="N19" s="36"/>
    </row>
    <row r="20" s="1" customFormat="1" ht="20" customHeight="1" spans="1:14">
      <c r="A20" s="11" t="s">
        <v>72</v>
      </c>
      <c r="B20" s="17" t="s">
        <v>73</v>
      </c>
      <c r="C20" s="18" t="s">
        <v>16</v>
      </c>
      <c r="D20" s="18" t="s">
        <v>17</v>
      </c>
      <c r="E20" s="11" t="s">
        <v>18</v>
      </c>
      <c r="F20" s="19">
        <v>45308</v>
      </c>
      <c r="G20" s="19">
        <v>45317</v>
      </c>
      <c r="H20" s="20">
        <v>80</v>
      </c>
      <c r="I20" s="11">
        <v>1200</v>
      </c>
      <c r="J20" s="11"/>
      <c r="K20" s="37" t="s">
        <v>74</v>
      </c>
      <c r="L20" s="21"/>
      <c r="M20" s="21" t="s">
        <v>46</v>
      </c>
      <c r="N20" s="6"/>
    </row>
    <row r="21" s="1" customFormat="1" ht="20" customHeight="1" spans="1:14">
      <c r="A21" s="11" t="s">
        <v>75</v>
      </c>
      <c r="B21" s="17" t="s">
        <v>76</v>
      </c>
      <c r="C21" s="18" t="s">
        <v>16</v>
      </c>
      <c r="D21" s="18" t="s">
        <v>17</v>
      </c>
      <c r="E21" s="11" t="s">
        <v>18</v>
      </c>
      <c r="F21" s="19">
        <v>45308</v>
      </c>
      <c r="G21" s="19">
        <v>45317</v>
      </c>
      <c r="H21" s="20">
        <v>80</v>
      </c>
      <c r="I21" s="11">
        <v>1200</v>
      </c>
      <c r="J21" s="11"/>
      <c r="K21" s="37" t="s">
        <v>77</v>
      </c>
      <c r="L21" s="21"/>
      <c r="M21" s="21" t="s">
        <v>46</v>
      </c>
      <c r="N21" s="6"/>
    </row>
    <row r="22" s="1" customFormat="1" ht="20" customHeight="1" spans="1:14">
      <c r="A22" s="11" t="s">
        <v>78</v>
      </c>
      <c r="B22" s="17" t="s">
        <v>79</v>
      </c>
      <c r="C22" s="25" t="s">
        <v>16</v>
      </c>
      <c r="D22" s="26" t="s">
        <v>80</v>
      </c>
      <c r="E22" s="11" t="s">
        <v>18</v>
      </c>
      <c r="F22" s="19">
        <v>45294</v>
      </c>
      <c r="G22" s="19">
        <v>45305</v>
      </c>
      <c r="H22" s="27">
        <v>90</v>
      </c>
      <c r="I22" s="11">
        <v>1200</v>
      </c>
      <c r="J22" s="11"/>
      <c r="K22" s="46" t="s">
        <v>81</v>
      </c>
      <c r="L22" s="21"/>
      <c r="M22" s="21" t="s">
        <v>20</v>
      </c>
      <c r="N22" s="36"/>
    </row>
    <row r="23" s="1" customFormat="1" ht="20" customHeight="1" spans="1:14">
      <c r="A23" s="11" t="s">
        <v>82</v>
      </c>
      <c r="B23" s="17" t="s">
        <v>83</v>
      </c>
      <c r="C23" s="25" t="s">
        <v>16</v>
      </c>
      <c r="D23" s="26" t="s">
        <v>80</v>
      </c>
      <c r="E23" s="11" t="s">
        <v>18</v>
      </c>
      <c r="F23" s="19">
        <v>45294</v>
      </c>
      <c r="G23" s="19">
        <v>45305</v>
      </c>
      <c r="H23" s="27">
        <v>90</v>
      </c>
      <c r="I23" s="11">
        <v>1200</v>
      </c>
      <c r="J23" s="11"/>
      <c r="K23" s="46" t="s">
        <v>84</v>
      </c>
      <c r="L23" s="21"/>
      <c r="M23" s="21" t="s">
        <v>20</v>
      </c>
      <c r="N23" s="6"/>
    </row>
    <row r="24" s="1" customFormat="1" ht="20" customHeight="1" spans="1:14">
      <c r="A24" s="11" t="s">
        <v>85</v>
      </c>
      <c r="B24" s="17" t="s">
        <v>86</v>
      </c>
      <c r="C24" s="25" t="s">
        <v>16</v>
      </c>
      <c r="D24" s="26" t="s">
        <v>80</v>
      </c>
      <c r="E24" s="11" t="s">
        <v>18</v>
      </c>
      <c r="F24" s="19">
        <v>45294</v>
      </c>
      <c r="G24" s="19">
        <v>45305</v>
      </c>
      <c r="H24" s="27">
        <v>90</v>
      </c>
      <c r="I24" s="11">
        <v>1200</v>
      </c>
      <c r="J24" s="11"/>
      <c r="K24" s="46" t="s">
        <v>87</v>
      </c>
      <c r="L24" s="21"/>
      <c r="M24" s="21" t="s">
        <v>20</v>
      </c>
      <c r="N24" s="6"/>
    </row>
    <row r="25" s="1" customFormat="1" ht="20" customHeight="1" spans="1:14">
      <c r="A25" s="11" t="s">
        <v>88</v>
      </c>
      <c r="B25" s="17" t="s">
        <v>89</v>
      </c>
      <c r="C25" s="25" t="s">
        <v>16</v>
      </c>
      <c r="D25" s="26" t="s">
        <v>80</v>
      </c>
      <c r="E25" s="11" t="s">
        <v>18</v>
      </c>
      <c r="F25" s="19">
        <v>45294</v>
      </c>
      <c r="G25" s="19">
        <v>45305</v>
      </c>
      <c r="H25" s="27">
        <v>90</v>
      </c>
      <c r="I25" s="11">
        <v>1200</v>
      </c>
      <c r="J25" s="11"/>
      <c r="K25" s="46" t="s">
        <v>90</v>
      </c>
      <c r="L25" s="21"/>
      <c r="M25" s="21" t="s">
        <v>20</v>
      </c>
      <c r="N25" s="6"/>
    </row>
    <row r="26" s="1" customFormat="1" ht="20" customHeight="1" spans="1:14">
      <c r="A26" s="11" t="s">
        <v>91</v>
      </c>
      <c r="B26" s="17" t="s">
        <v>92</v>
      </c>
      <c r="C26" s="25" t="s">
        <v>16</v>
      </c>
      <c r="D26" s="26" t="s">
        <v>80</v>
      </c>
      <c r="E26" s="11" t="s">
        <v>18</v>
      </c>
      <c r="F26" s="19">
        <v>45294</v>
      </c>
      <c r="G26" s="19">
        <v>45305</v>
      </c>
      <c r="H26" s="27">
        <v>90</v>
      </c>
      <c r="I26" s="11">
        <v>1200</v>
      </c>
      <c r="J26" s="11"/>
      <c r="K26" s="46" t="s">
        <v>93</v>
      </c>
      <c r="L26" s="21"/>
      <c r="M26" s="21" t="s">
        <v>20</v>
      </c>
      <c r="N26" s="6"/>
    </row>
    <row r="27" s="1" customFormat="1" ht="20" customHeight="1" spans="1:14">
      <c r="A27" s="11" t="s">
        <v>94</v>
      </c>
      <c r="B27" s="17" t="s">
        <v>95</v>
      </c>
      <c r="C27" s="25" t="s">
        <v>16</v>
      </c>
      <c r="D27" s="26" t="s">
        <v>80</v>
      </c>
      <c r="E27" s="11" t="s">
        <v>18</v>
      </c>
      <c r="F27" s="19">
        <v>45294</v>
      </c>
      <c r="G27" s="19">
        <v>45305</v>
      </c>
      <c r="H27" s="27">
        <v>90</v>
      </c>
      <c r="I27" s="11">
        <v>1200</v>
      </c>
      <c r="J27" s="11"/>
      <c r="K27" s="46" t="s">
        <v>96</v>
      </c>
      <c r="L27" s="21"/>
      <c r="M27" s="21" t="s">
        <v>20</v>
      </c>
      <c r="N27" s="6"/>
    </row>
    <row r="28" s="1" customFormat="1" ht="20" customHeight="1" spans="1:14">
      <c r="A28" s="11" t="s">
        <v>97</v>
      </c>
      <c r="B28" s="17" t="s">
        <v>98</v>
      </c>
      <c r="C28" s="25" t="s">
        <v>16</v>
      </c>
      <c r="D28" s="26" t="s">
        <v>80</v>
      </c>
      <c r="E28" s="11" t="s">
        <v>18</v>
      </c>
      <c r="F28" s="19">
        <v>45294</v>
      </c>
      <c r="G28" s="19">
        <v>45305</v>
      </c>
      <c r="H28" s="27">
        <v>90</v>
      </c>
      <c r="I28" s="11">
        <v>1200</v>
      </c>
      <c r="J28" s="11"/>
      <c r="K28" s="46" t="s">
        <v>99</v>
      </c>
      <c r="L28" s="21"/>
      <c r="M28" s="21" t="s">
        <v>20</v>
      </c>
      <c r="N28" s="6"/>
    </row>
    <row r="29" s="1" customFormat="1" ht="20" customHeight="1" spans="1:14">
      <c r="A29" s="11" t="s">
        <v>100</v>
      </c>
      <c r="B29" s="28" t="s">
        <v>101</v>
      </c>
      <c r="C29" s="25" t="s">
        <v>16</v>
      </c>
      <c r="D29" s="26" t="s">
        <v>80</v>
      </c>
      <c r="E29" s="11" t="s">
        <v>18</v>
      </c>
      <c r="F29" s="19">
        <v>45294</v>
      </c>
      <c r="G29" s="19">
        <v>45305</v>
      </c>
      <c r="H29" s="27">
        <v>90</v>
      </c>
      <c r="I29" s="11">
        <v>1200</v>
      </c>
      <c r="J29" s="11"/>
      <c r="K29" s="46" t="s">
        <v>102</v>
      </c>
      <c r="L29" s="21"/>
      <c r="M29" s="21" t="s">
        <v>20</v>
      </c>
      <c r="N29" s="6"/>
    </row>
    <row r="30" s="1" customFormat="1" ht="20" customHeight="1" spans="1:14">
      <c r="A30" s="11" t="s">
        <v>103</v>
      </c>
      <c r="B30" s="17" t="s">
        <v>104</v>
      </c>
      <c r="C30" s="25" t="s">
        <v>16</v>
      </c>
      <c r="D30" s="26" t="s">
        <v>80</v>
      </c>
      <c r="E30" s="11" t="s">
        <v>18</v>
      </c>
      <c r="F30" s="19">
        <v>45294</v>
      </c>
      <c r="G30" s="19">
        <v>45305</v>
      </c>
      <c r="H30" s="27">
        <v>90</v>
      </c>
      <c r="I30" s="11">
        <v>1800</v>
      </c>
      <c r="J30" s="11"/>
      <c r="K30" s="46" t="s">
        <v>105</v>
      </c>
      <c r="L30" s="21" t="s">
        <v>33</v>
      </c>
      <c r="M30" s="21" t="s">
        <v>20</v>
      </c>
      <c r="N30" s="6"/>
    </row>
    <row r="31" s="1" customFormat="1" ht="20" customHeight="1" spans="1:14">
      <c r="A31" s="11" t="s">
        <v>106</v>
      </c>
      <c r="B31" s="17" t="s">
        <v>107</v>
      </c>
      <c r="C31" s="25" t="s">
        <v>16</v>
      </c>
      <c r="D31" s="26" t="s">
        <v>80</v>
      </c>
      <c r="E31" s="11" t="s">
        <v>18</v>
      </c>
      <c r="F31" s="19">
        <v>45294</v>
      </c>
      <c r="G31" s="19">
        <v>45305</v>
      </c>
      <c r="H31" s="27">
        <v>90</v>
      </c>
      <c r="I31" s="11">
        <v>1800</v>
      </c>
      <c r="J31" s="11"/>
      <c r="K31" s="46" t="s">
        <v>108</v>
      </c>
      <c r="L31" s="21" t="s">
        <v>33</v>
      </c>
      <c r="M31" s="21" t="s">
        <v>20</v>
      </c>
      <c r="N31" s="6"/>
    </row>
    <row r="32" s="1" customFormat="1" ht="20" customHeight="1" spans="1:14">
      <c r="A32" s="11" t="s">
        <v>109</v>
      </c>
      <c r="B32" s="17" t="s">
        <v>110</v>
      </c>
      <c r="C32" s="25" t="s">
        <v>49</v>
      </c>
      <c r="D32" s="26" t="s">
        <v>80</v>
      </c>
      <c r="E32" s="11" t="s">
        <v>18</v>
      </c>
      <c r="F32" s="19">
        <v>45294</v>
      </c>
      <c r="G32" s="19">
        <v>45305</v>
      </c>
      <c r="H32" s="27">
        <v>90</v>
      </c>
      <c r="I32" s="11">
        <v>1800</v>
      </c>
      <c r="J32" s="11">
        <v>600</v>
      </c>
      <c r="K32" s="46" t="s">
        <v>111</v>
      </c>
      <c r="L32" s="21" t="s">
        <v>33</v>
      </c>
      <c r="M32" s="21" t="s">
        <v>20</v>
      </c>
      <c r="N32" s="6"/>
    </row>
    <row r="33" s="1" customFormat="1" ht="20" customHeight="1" spans="1:14">
      <c r="A33" s="11" t="s">
        <v>112</v>
      </c>
      <c r="B33" s="29" t="s">
        <v>113</v>
      </c>
      <c r="C33" s="25" t="s">
        <v>16</v>
      </c>
      <c r="D33" s="26" t="s">
        <v>80</v>
      </c>
      <c r="E33" s="11" t="s">
        <v>18</v>
      </c>
      <c r="F33" s="19">
        <v>45303</v>
      </c>
      <c r="G33" s="19">
        <v>45314</v>
      </c>
      <c r="H33" s="27">
        <v>90</v>
      </c>
      <c r="I33" s="11">
        <v>1800</v>
      </c>
      <c r="J33" s="11"/>
      <c r="K33" s="40" t="s">
        <v>114</v>
      </c>
      <c r="L33" s="21" t="s">
        <v>33</v>
      </c>
      <c r="M33" s="21" t="s">
        <v>46</v>
      </c>
      <c r="N33" s="36"/>
    </row>
    <row r="34" s="1" customFormat="1" ht="20" customHeight="1" spans="1:14">
      <c r="A34" s="11" t="s">
        <v>115</v>
      </c>
      <c r="B34" s="29" t="s">
        <v>116</v>
      </c>
      <c r="C34" s="25" t="s">
        <v>16</v>
      </c>
      <c r="D34" s="26" t="s">
        <v>80</v>
      </c>
      <c r="E34" s="11" t="s">
        <v>18</v>
      </c>
      <c r="F34" s="19">
        <v>45303</v>
      </c>
      <c r="G34" s="19">
        <v>45314</v>
      </c>
      <c r="H34" s="27">
        <v>90</v>
      </c>
      <c r="I34" s="11">
        <v>1800</v>
      </c>
      <c r="J34" s="11"/>
      <c r="K34" s="40" t="s">
        <v>117</v>
      </c>
      <c r="L34" s="21" t="s">
        <v>33</v>
      </c>
      <c r="M34" s="21" t="s">
        <v>46</v>
      </c>
      <c r="N34" s="36"/>
    </row>
    <row r="35" s="1" customFormat="1" ht="20" customHeight="1" spans="1:14">
      <c r="A35" s="11" t="s">
        <v>118</v>
      </c>
      <c r="B35" s="29" t="s">
        <v>119</v>
      </c>
      <c r="C35" s="25" t="s">
        <v>16</v>
      </c>
      <c r="D35" s="26" t="s">
        <v>80</v>
      </c>
      <c r="E35" s="11" t="s">
        <v>18</v>
      </c>
      <c r="F35" s="19">
        <v>45303</v>
      </c>
      <c r="G35" s="19">
        <v>45314</v>
      </c>
      <c r="H35" s="27">
        <v>90</v>
      </c>
      <c r="I35" s="11">
        <v>1800</v>
      </c>
      <c r="J35" s="11"/>
      <c r="K35" s="40" t="s">
        <v>120</v>
      </c>
      <c r="L35" s="21" t="s">
        <v>33</v>
      </c>
      <c r="M35" s="21" t="s">
        <v>46</v>
      </c>
      <c r="N35" s="6"/>
    </row>
    <row r="36" s="1" customFormat="1" ht="20" customHeight="1" spans="1:14">
      <c r="A36" s="11" t="s">
        <v>121</v>
      </c>
      <c r="B36" s="29" t="s">
        <v>122</v>
      </c>
      <c r="C36" s="25" t="s">
        <v>49</v>
      </c>
      <c r="D36" s="26" t="s">
        <v>80</v>
      </c>
      <c r="E36" s="11" t="s">
        <v>18</v>
      </c>
      <c r="F36" s="19">
        <v>45303</v>
      </c>
      <c r="G36" s="19">
        <v>45314</v>
      </c>
      <c r="H36" s="27">
        <v>90</v>
      </c>
      <c r="I36" s="11">
        <v>1200</v>
      </c>
      <c r="J36" s="11">
        <v>600</v>
      </c>
      <c r="K36" s="40" t="s">
        <v>123</v>
      </c>
      <c r="L36" s="21"/>
      <c r="M36" s="21" t="s">
        <v>46</v>
      </c>
      <c r="N36" s="6"/>
    </row>
    <row r="37" s="1" customFormat="1" ht="20" customHeight="1" spans="1:14">
      <c r="A37" s="11" t="s">
        <v>124</v>
      </c>
      <c r="B37" s="30" t="s">
        <v>125</v>
      </c>
      <c r="C37" s="25" t="s">
        <v>16</v>
      </c>
      <c r="D37" s="26" t="s">
        <v>80</v>
      </c>
      <c r="E37" s="11" t="s">
        <v>18</v>
      </c>
      <c r="F37" s="19">
        <v>45303</v>
      </c>
      <c r="G37" s="19">
        <v>45314</v>
      </c>
      <c r="H37" s="27">
        <v>90</v>
      </c>
      <c r="I37" s="11">
        <v>1200</v>
      </c>
      <c r="J37" s="11"/>
      <c r="K37" s="40" t="s">
        <v>126</v>
      </c>
      <c r="L37" s="21"/>
      <c r="M37" s="21" t="s">
        <v>46</v>
      </c>
      <c r="N37" s="6"/>
    </row>
    <row r="38" s="1" customFormat="1" ht="20" customHeight="1" spans="1:14">
      <c r="A38" s="11" t="s">
        <v>127</v>
      </c>
      <c r="B38" s="29" t="s">
        <v>128</v>
      </c>
      <c r="C38" s="25" t="s">
        <v>49</v>
      </c>
      <c r="D38" s="26" t="s">
        <v>80</v>
      </c>
      <c r="E38" s="11" t="s">
        <v>18</v>
      </c>
      <c r="F38" s="19">
        <v>45303</v>
      </c>
      <c r="G38" s="19">
        <v>45314</v>
      </c>
      <c r="H38" s="27">
        <v>90</v>
      </c>
      <c r="I38" s="11">
        <v>1200</v>
      </c>
      <c r="J38" s="11">
        <v>600</v>
      </c>
      <c r="K38" s="40" t="s">
        <v>129</v>
      </c>
      <c r="L38" s="21"/>
      <c r="M38" s="21" t="s">
        <v>46</v>
      </c>
      <c r="N38" s="6"/>
    </row>
    <row r="39" s="1" customFormat="1" ht="20" customHeight="1" spans="1:14">
      <c r="A39" s="11" t="s">
        <v>130</v>
      </c>
      <c r="B39" s="29" t="s">
        <v>131</v>
      </c>
      <c r="C39" s="25" t="s">
        <v>16</v>
      </c>
      <c r="D39" s="26" t="s">
        <v>80</v>
      </c>
      <c r="E39" s="11" t="s">
        <v>18</v>
      </c>
      <c r="F39" s="19">
        <v>45303</v>
      </c>
      <c r="G39" s="19">
        <v>45314</v>
      </c>
      <c r="H39" s="27">
        <v>90</v>
      </c>
      <c r="I39" s="11">
        <v>1800</v>
      </c>
      <c r="J39" s="11"/>
      <c r="K39" s="40" t="s">
        <v>132</v>
      </c>
      <c r="L39" s="21" t="s">
        <v>33</v>
      </c>
      <c r="M39" s="21" t="s">
        <v>46</v>
      </c>
      <c r="N39" s="6"/>
    </row>
    <row r="40" s="1" customFormat="1" ht="20" customHeight="1" spans="1:14">
      <c r="A40" s="11" t="s">
        <v>133</v>
      </c>
      <c r="B40" s="29" t="s">
        <v>134</v>
      </c>
      <c r="C40" s="25" t="s">
        <v>49</v>
      </c>
      <c r="D40" s="26" t="s">
        <v>80</v>
      </c>
      <c r="E40" s="11" t="s">
        <v>18</v>
      </c>
      <c r="F40" s="19">
        <v>45303</v>
      </c>
      <c r="G40" s="19">
        <v>45314</v>
      </c>
      <c r="H40" s="27">
        <v>90</v>
      </c>
      <c r="I40" s="11">
        <v>1800</v>
      </c>
      <c r="J40" s="11">
        <v>600</v>
      </c>
      <c r="K40" s="40" t="s">
        <v>135</v>
      </c>
      <c r="L40" s="21" t="s">
        <v>33</v>
      </c>
      <c r="M40" s="21" t="s">
        <v>46</v>
      </c>
      <c r="N40" s="6"/>
    </row>
    <row r="41" s="1" customFormat="1" ht="20" customHeight="1" spans="1:14">
      <c r="A41" s="11" t="s">
        <v>136</v>
      </c>
      <c r="B41" s="29" t="s">
        <v>137</v>
      </c>
      <c r="C41" s="25" t="s">
        <v>16</v>
      </c>
      <c r="D41" s="26" t="s">
        <v>80</v>
      </c>
      <c r="E41" s="11" t="s">
        <v>18</v>
      </c>
      <c r="F41" s="19">
        <v>45303</v>
      </c>
      <c r="G41" s="19">
        <v>45314</v>
      </c>
      <c r="H41" s="27">
        <v>90</v>
      </c>
      <c r="I41" s="11">
        <v>1200</v>
      </c>
      <c r="J41" s="11"/>
      <c r="K41" s="40" t="s">
        <v>138</v>
      </c>
      <c r="L41" s="21"/>
      <c r="M41" s="21" t="s">
        <v>46</v>
      </c>
      <c r="N41" s="6"/>
    </row>
    <row r="42" s="1" customFormat="1" ht="20" customHeight="1" spans="1:14">
      <c r="A42" s="11" t="s">
        <v>139</v>
      </c>
      <c r="B42" s="29" t="s">
        <v>140</v>
      </c>
      <c r="C42" s="25" t="s">
        <v>16</v>
      </c>
      <c r="D42" s="26" t="s">
        <v>80</v>
      </c>
      <c r="E42" s="11" t="s">
        <v>18</v>
      </c>
      <c r="F42" s="19">
        <v>45303</v>
      </c>
      <c r="G42" s="19">
        <v>45314</v>
      </c>
      <c r="H42" s="27">
        <v>90</v>
      </c>
      <c r="I42" s="11">
        <v>1800</v>
      </c>
      <c r="J42" s="11"/>
      <c r="K42" s="40" t="s">
        <v>141</v>
      </c>
      <c r="L42" s="21" t="s">
        <v>33</v>
      </c>
      <c r="M42" s="21" t="s">
        <v>46</v>
      </c>
      <c r="N42" s="36"/>
    </row>
    <row r="43" s="1" customFormat="1" ht="20" customHeight="1" spans="1:14">
      <c r="A43" s="11" t="s">
        <v>142</v>
      </c>
      <c r="B43" s="29" t="s">
        <v>143</v>
      </c>
      <c r="C43" s="31" t="s">
        <v>16</v>
      </c>
      <c r="D43" s="26" t="s">
        <v>80</v>
      </c>
      <c r="E43" s="11" t="s">
        <v>18</v>
      </c>
      <c r="F43" s="19">
        <v>45315</v>
      </c>
      <c r="G43" s="19">
        <v>45326</v>
      </c>
      <c r="H43" s="27">
        <v>90</v>
      </c>
      <c r="I43" s="11">
        <v>1200</v>
      </c>
      <c r="J43" s="11"/>
      <c r="K43" s="41" t="s">
        <v>144</v>
      </c>
      <c r="L43" s="21"/>
      <c r="M43" s="21" t="s">
        <v>145</v>
      </c>
      <c r="N43" s="6"/>
    </row>
    <row r="44" s="1" customFormat="1" ht="20" customHeight="1" spans="1:14">
      <c r="A44" s="11" t="s">
        <v>146</v>
      </c>
      <c r="B44" s="29" t="s">
        <v>147</v>
      </c>
      <c r="C44" s="31" t="s">
        <v>16</v>
      </c>
      <c r="D44" s="26" t="s">
        <v>80</v>
      </c>
      <c r="E44" s="11" t="s">
        <v>18</v>
      </c>
      <c r="F44" s="19">
        <v>45315</v>
      </c>
      <c r="G44" s="19">
        <v>45326</v>
      </c>
      <c r="H44" s="27">
        <v>90</v>
      </c>
      <c r="I44" s="11">
        <v>1800</v>
      </c>
      <c r="J44" s="11"/>
      <c r="K44" s="41" t="s">
        <v>148</v>
      </c>
      <c r="L44" s="21" t="s">
        <v>33</v>
      </c>
      <c r="M44" s="21" t="s">
        <v>145</v>
      </c>
      <c r="N44" s="6"/>
    </row>
    <row r="45" s="1" customFormat="1" ht="20" customHeight="1" spans="1:14">
      <c r="A45" s="11" t="s">
        <v>149</v>
      </c>
      <c r="B45" s="29" t="s">
        <v>150</v>
      </c>
      <c r="C45" s="31" t="s">
        <v>16</v>
      </c>
      <c r="D45" s="26" t="s">
        <v>80</v>
      </c>
      <c r="E45" s="11" t="s">
        <v>18</v>
      </c>
      <c r="F45" s="19">
        <v>45315</v>
      </c>
      <c r="G45" s="19">
        <v>45326</v>
      </c>
      <c r="H45" s="27">
        <v>90</v>
      </c>
      <c r="I45" s="11">
        <v>1200</v>
      </c>
      <c r="J45" s="11"/>
      <c r="K45" s="41" t="s">
        <v>151</v>
      </c>
      <c r="L45" s="21"/>
      <c r="M45" s="21" t="s">
        <v>145</v>
      </c>
      <c r="N45" s="6"/>
    </row>
    <row r="46" s="1" customFormat="1" ht="20" customHeight="1" spans="1:14">
      <c r="A46" s="11" t="s">
        <v>152</v>
      </c>
      <c r="B46" s="29" t="s">
        <v>153</v>
      </c>
      <c r="C46" s="31" t="s">
        <v>16</v>
      </c>
      <c r="D46" s="26" t="s">
        <v>80</v>
      </c>
      <c r="E46" s="11" t="s">
        <v>18</v>
      </c>
      <c r="F46" s="19">
        <v>45315</v>
      </c>
      <c r="G46" s="19">
        <v>45326</v>
      </c>
      <c r="H46" s="27">
        <v>90</v>
      </c>
      <c r="I46" s="11">
        <v>1200</v>
      </c>
      <c r="J46" s="11"/>
      <c r="K46" s="41" t="s">
        <v>154</v>
      </c>
      <c r="L46" s="21"/>
      <c r="M46" s="21" t="s">
        <v>145</v>
      </c>
      <c r="N46" s="6"/>
    </row>
    <row r="47" s="1" customFormat="1" ht="20" customHeight="1" spans="1:14">
      <c r="A47" s="11" t="s">
        <v>155</v>
      </c>
      <c r="B47" s="29" t="s">
        <v>156</v>
      </c>
      <c r="C47" s="31" t="s">
        <v>16</v>
      </c>
      <c r="D47" s="26" t="s">
        <v>80</v>
      </c>
      <c r="E47" s="11" t="s">
        <v>18</v>
      </c>
      <c r="F47" s="19">
        <v>45315</v>
      </c>
      <c r="G47" s="19">
        <v>45326</v>
      </c>
      <c r="H47" s="27">
        <v>90</v>
      </c>
      <c r="I47" s="11">
        <v>1200</v>
      </c>
      <c r="J47" s="11"/>
      <c r="K47" s="41" t="s">
        <v>157</v>
      </c>
      <c r="L47" s="21"/>
      <c r="M47" s="21" t="s">
        <v>145</v>
      </c>
      <c r="N47" s="6"/>
    </row>
    <row r="48" s="1" customFormat="1" ht="20" customHeight="1" spans="1:14">
      <c r="A48" s="11" t="s">
        <v>158</v>
      </c>
      <c r="B48" s="29" t="s">
        <v>159</v>
      </c>
      <c r="C48" s="31" t="s">
        <v>16</v>
      </c>
      <c r="D48" s="26" t="s">
        <v>80</v>
      </c>
      <c r="E48" s="11" t="s">
        <v>18</v>
      </c>
      <c r="F48" s="19">
        <v>45315</v>
      </c>
      <c r="G48" s="19">
        <v>45326</v>
      </c>
      <c r="H48" s="27">
        <v>90</v>
      </c>
      <c r="I48" s="11">
        <v>1200</v>
      </c>
      <c r="J48" s="11"/>
      <c r="K48" s="41" t="s">
        <v>160</v>
      </c>
      <c r="L48" s="21"/>
      <c r="M48" s="21" t="s">
        <v>145</v>
      </c>
      <c r="N48" s="6"/>
    </row>
    <row r="49" s="1" customFormat="1" ht="20" customHeight="1" spans="1:14">
      <c r="A49" s="11" t="s">
        <v>161</v>
      </c>
      <c r="B49" s="29" t="s">
        <v>162</v>
      </c>
      <c r="C49" s="31" t="s">
        <v>16</v>
      </c>
      <c r="D49" s="26" t="s">
        <v>80</v>
      </c>
      <c r="E49" s="11" t="s">
        <v>18</v>
      </c>
      <c r="F49" s="19">
        <v>45315</v>
      </c>
      <c r="G49" s="19">
        <v>45326</v>
      </c>
      <c r="H49" s="27">
        <v>90</v>
      </c>
      <c r="I49" s="11">
        <v>1200</v>
      </c>
      <c r="J49" s="11"/>
      <c r="K49" s="41" t="s">
        <v>163</v>
      </c>
      <c r="L49" s="21"/>
      <c r="M49" s="21" t="s">
        <v>145</v>
      </c>
      <c r="N49" s="6"/>
    </row>
    <row r="50" s="1" customFormat="1" ht="20" customHeight="1" spans="1:14">
      <c r="A50" s="11" t="s">
        <v>164</v>
      </c>
      <c r="B50" s="29" t="s">
        <v>165</v>
      </c>
      <c r="C50" s="31" t="s">
        <v>16</v>
      </c>
      <c r="D50" s="26" t="s">
        <v>80</v>
      </c>
      <c r="E50" s="11" t="s">
        <v>18</v>
      </c>
      <c r="F50" s="19">
        <v>45315</v>
      </c>
      <c r="G50" s="19">
        <v>45326</v>
      </c>
      <c r="H50" s="27">
        <v>90</v>
      </c>
      <c r="I50" s="11">
        <v>1200</v>
      </c>
      <c r="J50" s="11"/>
      <c r="K50" s="41" t="s">
        <v>166</v>
      </c>
      <c r="L50" s="21"/>
      <c r="M50" s="21" t="s">
        <v>145</v>
      </c>
      <c r="N50" s="42"/>
    </row>
    <row r="51" s="1" customFormat="1" ht="20" customHeight="1" spans="1:14">
      <c r="A51" s="11" t="s">
        <v>167</v>
      </c>
      <c r="B51" s="29" t="s">
        <v>168</v>
      </c>
      <c r="C51" s="31" t="s">
        <v>16</v>
      </c>
      <c r="D51" s="26" t="s">
        <v>80</v>
      </c>
      <c r="E51" s="11" t="s">
        <v>18</v>
      </c>
      <c r="F51" s="19">
        <v>45315</v>
      </c>
      <c r="G51" s="19">
        <v>45326</v>
      </c>
      <c r="H51" s="27">
        <v>90</v>
      </c>
      <c r="I51" s="11">
        <v>1200</v>
      </c>
      <c r="J51" s="11"/>
      <c r="K51" s="41" t="s">
        <v>169</v>
      </c>
      <c r="L51" s="21"/>
      <c r="M51" s="21" t="s">
        <v>145</v>
      </c>
      <c r="N51" s="6"/>
    </row>
    <row r="52" s="1" customFormat="1" ht="20" customHeight="1" spans="1:14">
      <c r="A52" s="11" t="s">
        <v>170</v>
      </c>
      <c r="B52" s="29" t="s">
        <v>171</v>
      </c>
      <c r="C52" s="31" t="s">
        <v>16</v>
      </c>
      <c r="D52" s="26" t="s">
        <v>80</v>
      </c>
      <c r="E52" s="11" t="s">
        <v>18</v>
      </c>
      <c r="F52" s="19">
        <v>45315</v>
      </c>
      <c r="G52" s="19">
        <v>45326</v>
      </c>
      <c r="H52" s="27">
        <v>90</v>
      </c>
      <c r="I52" s="11">
        <v>1200</v>
      </c>
      <c r="J52" s="11"/>
      <c r="K52" s="41" t="s">
        <v>172</v>
      </c>
      <c r="L52" s="21"/>
      <c r="M52" s="21" t="s">
        <v>145</v>
      </c>
      <c r="N52" s="6"/>
    </row>
    <row r="53" s="1" customFormat="1" ht="20" customHeight="1" spans="1:14">
      <c r="A53" s="11" t="s">
        <v>173</v>
      </c>
      <c r="B53" s="29" t="s">
        <v>174</v>
      </c>
      <c r="C53" s="31" t="s">
        <v>16</v>
      </c>
      <c r="D53" s="26" t="s">
        <v>80</v>
      </c>
      <c r="E53" s="11" t="s">
        <v>18</v>
      </c>
      <c r="F53" s="19">
        <v>45315</v>
      </c>
      <c r="G53" s="19">
        <v>45326</v>
      </c>
      <c r="H53" s="27">
        <v>90</v>
      </c>
      <c r="I53" s="11">
        <v>1200</v>
      </c>
      <c r="J53" s="11"/>
      <c r="K53" s="41" t="s">
        <v>175</v>
      </c>
      <c r="L53" s="21"/>
      <c r="M53" s="21" t="s">
        <v>145</v>
      </c>
      <c r="N53" s="6"/>
    </row>
    <row r="54" s="1" customFormat="1" ht="20" customHeight="1" spans="1:14">
      <c r="A54" s="11" t="s">
        <v>176</v>
      </c>
      <c r="B54" s="24" t="s">
        <v>177</v>
      </c>
      <c r="C54" s="26" t="s">
        <v>16</v>
      </c>
      <c r="D54" s="26" t="s">
        <v>178</v>
      </c>
      <c r="E54" s="11" t="s">
        <v>18</v>
      </c>
      <c r="F54" s="19">
        <v>45296</v>
      </c>
      <c r="G54" s="19">
        <v>45320</v>
      </c>
      <c r="H54" s="20">
        <v>200</v>
      </c>
      <c r="I54" s="11">
        <v>3000</v>
      </c>
      <c r="J54" s="11"/>
      <c r="K54" s="41" t="s">
        <v>179</v>
      </c>
      <c r="L54" s="21" t="s">
        <v>33</v>
      </c>
      <c r="M54" s="21" t="s">
        <v>20</v>
      </c>
      <c r="N54" s="6"/>
    </row>
    <row r="55" s="1" customFormat="1" ht="20" customHeight="1" spans="1:14">
      <c r="A55" s="11" t="s">
        <v>180</v>
      </c>
      <c r="B55" s="24" t="s">
        <v>181</v>
      </c>
      <c r="C55" s="26" t="s">
        <v>16</v>
      </c>
      <c r="D55" s="26" t="s">
        <v>178</v>
      </c>
      <c r="E55" s="11" t="s">
        <v>18</v>
      </c>
      <c r="F55" s="19">
        <v>45296</v>
      </c>
      <c r="G55" s="19">
        <v>45320</v>
      </c>
      <c r="H55" s="20">
        <v>200</v>
      </c>
      <c r="I55" s="11">
        <v>2000</v>
      </c>
      <c r="J55" s="11"/>
      <c r="K55" s="41" t="s">
        <v>182</v>
      </c>
      <c r="L55" s="21"/>
      <c r="M55" s="21" t="s">
        <v>20</v>
      </c>
      <c r="N55" s="6"/>
    </row>
    <row r="56" s="1" customFormat="1" ht="20" customHeight="1" spans="1:14">
      <c r="A56" s="11" t="s">
        <v>183</v>
      </c>
      <c r="B56" s="24" t="s">
        <v>184</v>
      </c>
      <c r="C56" s="26" t="s">
        <v>16</v>
      </c>
      <c r="D56" s="26" t="s">
        <v>178</v>
      </c>
      <c r="E56" s="11" t="s">
        <v>18</v>
      </c>
      <c r="F56" s="19">
        <v>45296</v>
      </c>
      <c r="G56" s="19">
        <v>45320</v>
      </c>
      <c r="H56" s="20">
        <v>200</v>
      </c>
      <c r="I56" s="11">
        <v>2000</v>
      </c>
      <c r="J56" s="11"/>
      <c r="K56" s="41" t="s">
        <v>185</v>
      </c>
      <c r="L56" s="21"/>
      <c r="M56" s="21" t="s">
        <v>20</v>
      </c>
      <c r="N56" s="6"/>
    </row>
    <row r="57" s="1" customFormat="1" ht="20" customHeight="1" spans="1:14">
      <c r="A57" s="11" t="s">
        <v>186</v>
      </c>
      <c r="B57" s="24" t="s">
        <v>187</v>
      </c>
      <c r="C57" s="26" t="s">
        <v>16</v>
      </c>
      <c r="D57" s="26" t="s">
        <v>178</v>
      </c>
      <c r="E57" s="11" t="s">
        <v>18</v>
      </c>
      <c r="F57" s="19">
        <v>45296</v>
      </c>
      <c r="G57" s="19">
        <v>45320</v>
      </c>
      <c r="H57" s="20">
        <v>200</v>
      </c>
      <c r="I57" s="11">
        <v>3000</v>
      </c>
      <c r="J57" s="11"/>
      <c r="K57" s="41" t="s">
        <v>188</v>
      </c>
      <c r="L57" s="21" t="s">
        <v>33</v>
      </c>
      <c r="M57" s="21" t="s">
        <v>20</v>
      </c>
      <c r="N57" s="6"/>
    </row>
    <row r="58" s="1" customFormat="1" ht="20" customHeight="1" spans="1:14">
      <c r="A58" s="11" t="s">
        <v>189</v>
      </c>
      <c r="B58" s="24" t="s">
        <v>190</v>
      </c>
      <c r="C58" s="26" t="s">
        <v>16</v>
      </c>
      <c r="D58" s="26" t="s">
        <v>178</v>
      </c>
      <c r="E58" s="11" t="s">
        <v>18</v>
      </c>
      <c r="F58" s="19">
        <v>45296</v>
      </c>
      <c r="G58" s="19">
        <v>45320</v>
      </c>
      <c r="H58" s="20">
        <v>200</v>
      </c>
      <c r="I58" s="11">
        <v>3000</v>
      </c>
      <c r="J58" s="11"/>
      <c r="K58" s="41" t="s">
        <v>191</v>
      </c>
      <c r="L58" s="21" t="s">
        <v>33</v>
      </c>
      <c r="M58" s="21" t="s">
        <v>20</v>
      </c>
      <c r="N58" s="6"/>
    </row>
    <row r="59" s="3" customFormat="1" ht="20" customHeight="1" spans="1:14">
      <c r="A59" s="11" t="s">
        <v>192</v>
      </c>
      <c r="B59" s="24" t="s">
        <v>193</v>
      </c>
      <c r="C59" s="28" t="s">
        <v>16</v>
      </c>
      <c r="D59" s="28" t="s">
        <v>178</v>
      </c>
      <c r="E59" s="21" t="s">
        <v>18</v>
      </c>
      <c r="F59" s="22">
        <v>45296</v>
      </c>
      <c r="G59" s="22">
        <v>45320</v>
      </c>
      <c r="H59" s="23">
        <v>200</v>
      </c>
      <c r="I59" s="21">
        <v>2000</v>
      </c>
      <c r="J59" s="21"/>
      <c r="K59" s="43" t="s">
        <v>194</v>
      </c>
      <c r="L59" s="21"/>
      <c r="M59" s="21" t="s">
        <v>20</v>
      </c>
      <c r="N59" s="44"/>
    </row>
    <row r="60" s="1" customFormat="1" ht="20" customHeight="1" spans="1:14">
      <c r="A60" s="11" t="s">
        <v>195</v>
      </c>
      <c r="B60" s="17" t="s">
        <v>196</v>
      </c>
      <c r="C60" s="28" t="s">
        <v>16</v>
      </c>
      <c r="D60" s="28" t="s">
        <v>178</v>
      </c>
      <c r="E60" s="11" t="s">
        <v>18</v>
      </c>
      <c r="F60" s="19">
        <v>45308</v>
      </c>
      <c r="G60" s="19">
        <v>45345</v>
      </c>
      <c r="H60" s="20">
        <v>200</v>
      </c>
      <c r="I60" s="11">
        <v>2000</v>
      </c>
      <c r="J60" s="11"/>
      <c r="K60" s="45" t="s">
        <v>197</v>
      </c>
      <c r="L60" s="21"/>
      <c r="M60" s="21" t="s">
        <v>46</v>
      </c>
      <c r="N60" s="36"/>
    </row>
    <row r="61" s="1" customFormat="1" ht="20" customHeight="1" spans="1:14">
      <c r="A61" s="11" t="s">
        <v>198</v>
      </c>
      <c r="B61" s="24" t="s">
        <v>199</v>
      </c>
      <c r="C61" s="28" t="s">
        <v>16</v>
      </c>
      <c r="D61" s="28" t="s">
        <v>178</v>
      </c>
      <c r="E61" s="11" t="s">
        <v>18</v>
      </c>
      <c r="F61" s="19">
        <v>45308</v>
      </c>
      <c r="G61" s="19">
        <v>45345</v>
      </c>
      <c r="H61" s="20">
        <v>200</v>
      </c>
      <c r="I61" s="11">
        <v>2000</v>
      </c>
      <c r="J61" s="11"/>
      <c r="K61" s="45" t="s">
        <v>200</v>
      </c>
      <c r="L61" s="21"/>
      <c r="M61" s="21" t="s">
        <v>46</v>
      </c>
      <c r="N61" s="6"/>
    </row>
    <row r="62" s="1" customFormat="1" ht="20" customHeight="1" spans="1:14">
      <c r="A62" s="11" t="s">
        <v>201</v>
      </c>
      <c r="B62" s="24" t="s">
        <v>202</v>
      </c>
      <c r="C62" s="28" t="s">
        <v>16</v>
      </c>
      <c r="D62" s="28" t="s">
        <v>178</v>
      </c>
      <c r="E62" s="11" t="s">
        <v>18</v>
      </c>
      <c r="F62" s="19">
        <v>45308</v>
      </c>
      <c r="G62" s="19">
        <v>45345</v>
      </c>
      <c r="H62" s="20">
        <v>200</v>
      </c>
      <c r="I62" s="11">
        <v>2000</v>
      </c>
      <c r="J62" s="11"/>
      <c r="K62" s="45" t="s">
        <v>203</v>
      </c>
      <c r="L62" s="21"/>
      <c r="M62" s="21" t="s">
        <v>46</v>
      </c>
      <c r="N62" s="6"/>
    </row>
    <row r="63" s="1" customFormat="1" ht="20" customHeight="1" spans="1:14">
      <c r="A63" s="11" t="s">
        <v>204</v>
      </c>
      <c r="B63" s="24" t="s">
        <v>205</v>
      </c>
      <c r="C63" s="28" t="s">
        <v>16</v>
      </c>
      <c r="D63" s="28" t="s">
        <v>178</v>
      </c>
      <c r="E63" s="11" t="s">
        <v>18</v>
      </c>
      <c r="F63" s="19">
        <v>45308</v>
      </c>
      <c r="G63" s="19">
        <v>45345</v>
      </c>
      <c r="H63" s="20">
        <v>200</v>
      </c>
      <c r="I63" s="11">
        <v>3000</v>
      </c>
      <c r="J63" s="11"/>
      <c r="K63" s="45" t="s">
        <v>206</v>
      </c>
      <c r="L63" s="21" t="s">
        <v>33</v>
      </c>
      <c r="M63" s="21" t="s">
        <v>46</v>
      </c>
      <c r="N63" s="6"/>
    </row>
    <row r="64" s="1" customFormat="1" ht="20" customHeight="1" spans="1:14">
      <c r="A64" s="11" t="s">
        <v>207</v>
      </c>
      <c r="B64" s="24" t="s">
        <v>208</v>
      </c>
      <c r="C64" s="28" t="s">
        <v>16</v>
      </c>
      <c r="D64" s="28" t="s">
        <v>178</v>
      </c>
      <c r="E64" s="11" t="s">
        <v>18</v>
      </c>
      <c r="F64" s="19">
        <v>45308</v>
      </c>
      <c r="G64" s="19">
        <v>45345</v>
      </c>
      <c r="H64" s="20">
        <v>200</v>
      </c>
      <c r="I64" s="11">
        <v>2000</v>
      </c>
      <c r="J64" s="11"/>
      <c r="K64" s="45" t="s">
        <v>209</v>
      </c>
      <c r="L64" s="21"/>
      <c r="M64" s="21" t="s">
        <v>46</v>
      </c>
      <c r="N64" s="6"/>
    </row>
    <row r="65" s="1" customFormat="1" ht="20" customHeight="1" spans="1:14">
      <c r="A65" s="11" t="s">
        <v>210</v>
      </c>
      <c r="B65" s="24" t="s">
        <v>211</v>
      </c>
      <c r="C65" s="28" t="s">
        <v>16</v>
      </c>
      <c r="D65" s="28" t="s">
        <v>178</v>
      </c>
      <c r="E65" s="11" t="s">
        <v>18</v>
      </c>
      <c r="F65" s="19">
        <v>45308</v>
      </c>
      <c r="G65" s="19">
        <v>45345</v>
      </c>
      <c r="H65" s="20">
        <v>200</v>
      </c>
      <c r="I65" s="11">
        <v>2000</v>
      </c>
      <c r="J65" s="11"/>
      <c r="K65" s="45" t="s">
        <v>212</v>
      </c>
      <c r="L65" s="21"/>
      <c r="M65" s="21" t="s">
        <v>46</v>
      </c>
      <c r="N65" s="6"/>
    </row>
    <row r="66" s="1" customFormat="1" spans="6:14">
      <c r="F66" s="4"/>
      <c r="G66" s="4"/>
      <c r="H66" s="5"/>
      <c r="J66" s="6"/>
      <c r="L66" s="3"/>
      <c r="M66" s="3"/>
      <c r="N66" s="6"/>
    </row>
  </sheetData>
  <mergeCells count="1">
    <mergeCell ref="A1:M1"/>
  </mergeCells>
  <conditionalFormatting sqref="B59">
    <cfRule type="duplicateValues" dxfId="0" priority="1"/>
  </conditionalFormatting>
  <dataValidations count="8">
    <dataValidation allowBlank="1" showInputMessage="1" showErrorMessage="1" sqref="J66 J3:J53 J72:J65515 J65517:J131051 J131053:J196587 J196589:J262123 J262125:J327659 J327661:J393195 J393197:J458731 J458733:J524267 J524269:J589803 J589805:J655339 J655341:J720875 J720877:J786411 J786413:J851947 J851949:J917483 J917485:J983019 J983021:J1048576 IU22:IY65515 BGA22:BGE65515 DDG22:DDK65515 FAM22:FAQ65515 GXS22:GXW65515 IUY22:IVC65515 KSE22:KSI65515 MPK22:MPO65515 OMQ22:OMU65515 QJW22:QKA65515 SHC22:SHG65515 UEI22:UEM65515 WBO22:WBS65515 IU65517:IY131051 BGA65517:BGE131051 DDG65517:DDK131051 FAM65517:FAQ131051 GXS65517:GXW131051 IUY65517:IVC131051 KSE65517:KSI131051 MPK65517:MPO131051 OMQ65517:OMU131051 QJW65517:QKA131051 SHC65517:SHG131051 UEI65517:UEM131051 WBO65517:WBS131051 IU131053:IY196587 BGA131053:BGE196587 DDG131053:DDK196587 FAM131053:FAQ196587 GXS131053:GXW196587 IUY131053:IVC196587 KSE131053:KSI196587 MPK131053:MPO196587 OMQ131053:OMU196587 QJW131053:QKA196587 SHC131053:SHG196587 UEI131053:UEM196587 WBO131053:WBS196587 IU196589:IY262123 BGA196589:BGE262123 DDG196589:DDK262123 FAM196589:FAQ262123 GXS196589:GXW262123 IUY196589:IVC262123 KSE196589:KSI262123 MPK196589:MPO262123 OMQ196589:OMU262123 QJW196589:QKA262123 SHC196589:SHG262123 UEI196589:UEM262123 WBO196589:WBS262123 IU262125:IY327659 BGA262125:BGE327659 DDG262125:DDK327659 FAM262125:FAQ327659 GXS262125:GXW327659 IUY262125:IVC327659 KSE262125:KSI327659 MPK262125:MPO327659 OMQ262125:OMU327659 QJW262125:QKA327659 SHC262125:SHG327659 UEI262125:UEM327659 WBO262125:WBS327659 IU327661:IY393195 BGA327661:BGE393195 DDG327661:DDK393195 FAM327661:FAQ393195 GXS327661:GXW393195 IUY327661:IVC393195 KSE327661:KSI393195 MPK327661:MPO393195 OMQ327661:OMU393195 QJW327661:QKA393195 SHC327661:SHG393195 UEI327661:UEM393195 WBO327661:WBS393195 IU393197:IY458731 BGA393197:BGE458731 DDG393197:DDK458731 FAM393197:FAQ458731 GXS393197:GXW458731 IUY393197:IVC458731 KSE393197:KSI458731 MPK393197:MPO458731 OMQ393197:OMU458731 QJW393197:QKA458731 SHC393197:SHG458731 UEI393197:UEM458731 WBO393197:WBS458731 IU458733:IY524267 BGA458733:BGE524267 DDG458733:DDK524267 FAM458733:FAQ524267 GXS458733:GXW524267 IUY458733:IVC524267 KSE458733:KSI524267 MPK458733:MPO524267 OMQ458733:OMU524267 QJW458733:QKA524267 SHC458733:SHG524267 UEI458733:UEM524267 WBO458733:WBS524267 IU524269:IY589803 BGA524269:BGE589803 DDG524269:DDK589803 FAM524269:FAQ589803 GXS524269:GXW589803 IUY524269:IVC589803 KSE524269:KSI589803 MPK524269:MPO589803 OMQ524269:OMU589803 QJW524269:QKA589803 SHC524269:SHG589803 UEI524269:UEM589803 WBO524269:WBS589803 IU589805:IY655339 BGA589805:BGE655339 DDG589805:DDK655339 FAM589805:FAQ655339 GXS589805:GXW655339 IUY589805:IVC655339 KSE589805:KSI655339 MPK589805:MPO655339 OMQ589805:OMU655339 QJW589805:QKA655339 SHC589805:SHG655339 UEI589805:UEM655339 WBO589805:WBS655339 IU655341:IY720875 BGA655341:BGE720875 DDG655341:DDK720875 FAM655341:FAQ720875 GXS655341:GXW720875 IUY655341:IVC720875 KSE655341:KSI720875 MPK655341:MPO720875 OMQ655341:OMU720875 QJW655341:QKA720875 SHC655341:SHG720875 UEI655341:UEM720875 WBO655341:WBS720875 IU720877:IY786411 BGA720877:BGE786411 DDG720877:DDK786411 FAM720877:FAQ786411 GXS720877:GXW786411 IUY720877:IVC786411 KSE720877:KSI786411 MPK720877:MPO786411 OMQ720877:OMU786411 QJW720877:QKA786411 SHC720877:SHG786411 UEI720877:UEM786411 WBO720877:WBS786411 IU786413:IY851947 BGA786413:BGE851947 DDG786413:DDK851947 FAM786413:FAQ851947 GXS786413:GXW851947 IUY786413:IVC851947 KSE786413:KSI851947 MPK786413:MPO851947 OMQ786413:OMU851947 QJW786413:QKA851947 SHC786413:SHG851947 UEI786413:UEM851947 WBO786413:WBS851947 IU851949:IY917483 BGA851949:BGE917483 DDG851949:DDK917483 FAM851949:FAQ917483 GXS851949:GXW917483 IUY851949:IVC917483 KSE851949:KSI917483 MPK851949:MPO917483 OMQ851949:OMU917483 QJW851949:QKA917483 SHC851949:SHG917483 UEI851949:UEM917483 WBO851949:WBS917483 IU917485:IY983019 BGA917485:BGE983019 DDG917485:DDK983019 FAM917485:FAQ983019 GXS917485:GXW983019 IUY917485:IVC983019 KSE917485:KSI983019 MPK917485:MPO983019 OMQ917485:OMU983019 QJW917485:QKA983019 SHC917485:SHG983019 UEI917485:UEM983019 WBO917485:WBS983019 IU983021:IY1048576 BGA983021:BGE1048576 DDG983021:DDK1048576 FAM983021:FAQ1048576 GXS983021:GXW1048576 IUY983021:IVC1048576 KSE983021:KSI1048576 MPK983021:MPO1048576 OMQ983021:OMU1048576 QJW983021:QKA1048576 SHC983021:SHG1048576 UEI983021:UEM1048576 WBO983021:WBS1048576 SQ22:SU65515 BPW22:BQA65515 DNC22:DNG65515 FKI22:FKM65515 HHO22:HHS65515 JEU22:JEY65515 LCA22:LCE65515 MZG22:MZK65515 OWM22:OWQ65515 QTS22:QTW65515 SQY22:SRC65515 UOE22:UOI65515 WLK22:WLO65515 SQ65517:SU131051 BPW65517:BQA131051 DNC65517:DNG131051 FKI65517:FKM131051 HHO65517:HHS131051 JEU65517:JEY131051 LCA65517:LCE131051 MZG65517:MZK131051 OWM65517:OWQ131051 QTS65517:QTW131051 SQY65517:SRC131051 UOE65517:UOI131051 WLK65517:WLO131051 SQ131053:SU196587 BPW131053:BQA196587 DNC131053:DNG196587 FKI131053:FKM196587 HHO131053:HHS196587 JEU131053:JEY196587 LCA131053:LCE196587 MZG131053:MZK196587 OWM131053:OWQ196587 QTS131053:QTW196587 SQY131053:SRC196587 UOE131053:UOI196587 WLK131053:WLO196587 SQ196589:SU262123 BPW196589:BQA262123 DNC196589:DNG262123 FKI196589:FKM262123 HHO196589:HHS262123 JEU196589:JEY262123 LCA196589:LCE262123 MZG196589:MZK262123 OWM196589:OWQ262123 QTS196589:QTW262123 SQY196589:SRC262123 UOE196589:UOI262123 WLK196589:WLO262123 SQ262125:SU327659 BPW262125:BQA327659 DNC262125:DNG327659 FKI262125:FKM327659 HHO262125:HHS327659 JEU262125:JEY327659 LCA262125:LCE327659 MZG262125:MZK327659 OWM262125:OWQ327659 QTS262125:QTW327659 SQY262125:SRC327659 UOE262125:UOI327659 WLK262125:WLO327659 SQ327661:SU393195 BPW327661:BQA393195 DNC327661:DNG393195 FKI327661:FKM393195 HHO327661:HHS393195 JEU327661:JEY393195 LCA327661:LCE393195 MZG327661:MZK393195 OWM327661:OWQ393195 QTS327661:QTW393195 SQY327661:SRC393195 UOE327661:UOI393195 WLK327661:WLO393195 SQ393197:SU458731 BPW393197:BQA458731 DNC393197:DNG458731 FKI393197:FKM458731 HHO393197:HHS458731 JEU393197:JEY458731 LCA393197:LCE458731 MZG393197:MZK458731 OWM393197:OWQ458731 QTS393197:QTW458731 SQY393197:SRC458731 UOE393197:UOI458731 WLK393197:WLO458731 SQ458733:SU524267 BPW458733:BQA524267 DNC458733:DNG524267 FKI458733:FKM524267 HHO458733:HHS524267 JEU458733:JEY524267 LCA458733:LCE524267 MZG458733:MZK524267 OWM458733:OWQ524267 QTS458733:QTW524267 SQY458733:SRC524267 UOE458733:UOI524267 WLK458733:WLO524267 SQ524269:SU589803 BPW524269:BQA589803 DNC524269:DNG589803 FKI524269:FKM589803 HHO524269:HHS589803 JEU524269:JEY589803 LCA524269:LCE589803 MZG524269:MZK589803 OWM524269:OWQ589803 QTS524269:QTW589803 SQY524269:SRC589803 UOE524269:UOI589803 WLK524269:WLO589803 SQ589805:SU655339 BPW589805:BQA655339 DNC589805:DNG655339 FKI589805:FKM655339 HHO589805:HHS655339 JEU589805:JEY655339 LCA589805:LCE655339 MZG589805:MZK655339 OWM589805:OWQ655339 QTS589805:QTW655339 SQY589805:SRC655339 UOE589805:UOI655339 WLK589805:WLO655339 SQ655341:SU720875 BPW655341:BQA720875 DNC655341:DNG720875 FKI655341:FKM720875 HHO655341:HHS720875 JEU655341:JEY720875 LCA655341:LCE720875 MZG655341:MZK720875 OWM655341:OWQ720875 QTS655341:QTW720875 SQY655341:SRC720875 UOE655341:UOI720875 WLK655341:WLO720875 SQ720877:SU786411 BPW720877:BQA786411 DNC720877:DNG786411 FKI720877:FKM786411 HHO720877:HHS786411 JEU720877:JEY786411 LCA720877:LCE786411 MZG720877:MZK786411 OWM720877:OWQ786411 QTS720877:QTW786411 SQY720877:SRC786411 UOE720877:UOI786411 WLK720877:WLO786411 SQ786413:SU851947 BPW786413:BQA851947 DNC786413:DNG851947 FKI786413:FKM851947 HHO786413:HHS851947 JEU786413:JEY851947 LCA786413:LCE851947 MZG786413:MZK851947 OWM786413:OWQ851947 QTS786413:QTW851947 SQY786413:SRC851947 UOE786413:UOI851947 WLK786413:WLO851947 SQ851949:SU917483 BPW851949:BQA917483 DNC851949:DNG917483 FKI851949:FKM917483 HHO851949:HHS917483 JEU851949:JEY917483 LCA851949:LCE917483 MZG851949:MZK917483 OWM851949:OWQ917483 QTS851949:QTW917483 SQY851949:SRC917483 UOE851949:UOI917483 WLK851949:WLO917483 SQ917485:SU983019 BPW917485:BQA983019 DNC917485:DNG983019 FKI917485:FKM983019 HHO917485:HHS983019 JEU917485:JEY983019 LCA917485:LCE983019 MZG917485:MZK983019 OWM917485:OWQ983019 QTS917485:QTW983019 SQY917485:SRC983019 UOE917485:UOI983019 WLK917485:WLO983019 SQ983021:SU1048576 BPW983021:BQA1048576 DNC983021:DNG1048576 FKI983021:FKM1048576 HHO983021:HHS1048576 JEU983021:JEY1048576 LCA983021:LCE1048576 MZG983021:MZK1048576 OWM983021:OWQ1048576 QTS983021:QTW1048576 SQY983021:SRC1048576 UOE983021:UOI1048576 WLK983021:WLO1048576 ACM22:ACQ65515 BZS22:BZW65515 DWY22:DXC65515 FUE22:FUI65515 HRK22:HRO65515 JOQ22:JOU65515 LLW22:LMA65515 NJC22:NJG65515 PGI22:PGM65515 RDO22:RDS65515 TAU22:TAY65515 UYA22:UYE65515 WVG22:WVK65515 ACM65517:ACQ131051 BZS65517:BZW131051 DWY65517:DXC131051 FUE65517:FUI131051 HRK65517:HRO131051 JOQ65517:JOU131051 LLW65517:LMA131051 NJC65517:NJG131051 PGI65517:PGM131051 RDO65517:RDS131051 TAU65517:TAY131051 UYA65517:UYE131051 WVG65517:WVK131051 ACM131053:ACQ196587 BZS131053:BZW196587 DWY131053:DXC196587 FUE131053:FUI196587 HRK131053:HRO196587 JOQ131053:JOU196587 LLW131053:LMA196587 NJC131053:NJG196587 PGI131053:PGM196587 RDO131053:RDS196587 TAU131053:TAY196587 UYA131053:UYE196587 WVG131053:WVK196587 ACM196589:ACQ262123 BZS196589:BZW262123 DWY196589:DXC262123 FUE196589:FUI262123 HRK196589:HRO262123 JOQ196589:JOU262123 LLW196589:LMA262123 NJC196589:NJG262123 PGI196589:PGM262123 RDO196589:RDS262123 TAU196589:TAY262123 UYA196589:UYE262123 WVG196589:WVK262123 ACM262125:ACQ327659 BZS262125:BZW327659 DWY262125:DXC327659 FUE262125:FUI327659 HRK262125:HRO327659 JOQ262125:JOU327659 LLW262125:LMA327659 NJC262125:NJG327659 PGI262125:PGM327659 RDO262125:RDS327659 TAU262125:TAY327659 UYA262125:UYE327659 WVG262125:WVK327659 ACM327661:ACQ393195 BZS327661:BZW393195 DWY327661:DXC393195 FUE327661:FUI393195 HRK327661:HRO393195 JOQ327661:JOU393195 LLW327661:LMA393195 NJC327661:NJG393195 PGI327661:PGM393195 RDO327661:RDS393195 TAU327661:TAY393195 UYA327661:UYE393195 WVG327661:WVK393195 ACM393197:ACQ458731 BZS393197:BZW458731 DWY393197:DXC458731 FUE393197:FUI458731 HRK393197:HRO458731 JOQ393197:JOU458731 LLW393197:LMA458731 NJC393197:NJG458731 PGI393197:PGM458731 RDO393197:RDS458731 TAU393197:TAY458731 UYA393197:UYE458731 WVG393197:WVK458731 ACM458733:ACQ524267 BZS458733:BZW524267 DWY458733:DXC524267 FUE458733:FUI524267 HRK458733:HRO524267 JOQ458733:JOU524267 LLW458733:LMA524267 NJC458733:NJG524267 PGI458733:PGM524267 RDO458733:RDS524267 TAU458733:TAY524267 UYA458733:UYE524267 WVG458733:WVK524267 ACM524269:ACQ589803 BZS524269:BZW589803 DWY524269:DXC589803 FUE524269:FUI589803 HRK524269:HRO589803 JOQ524269:JOU589803 LLW524269:LMA589803 NJC524269:NJG589803 PGI524269:PGM589803 RDO524269:RDS589803 TAU524269:TAY589803 UYA524269:UYE589803 WVG524269:WVK589803 ACM589805:ACQ655339 BZS589805:BZW655339 DWY589805:DXC655339 FUE589805:FUI655339 HRK589805:HRO655339 JOQ589805:JOU655339 LLW589805:LMA655339 NJC589805:NJG655339 PGI589805:PGM655339 RDO589805:RDS655339 TAU589805:TAY655339 UYA589805:UYE655339 WVG589805:WVK655339 ACM655341:ACQ720875 BZS655341:BZW720875 DWY655341:DXC720875 FUE655341:FUI720875 HRK655341:HRO720875 JOQ655341:JOU720875 LLW655341:LMA720875 NJC655341:NJG720875 PGI655341:PGM720875 RDO655341:RDS720875 TAU655341:TAY720875 UYA655341:UYE720875 WVG655341:WVK720875 ACM720877:ACQ786411 BZS720877:BZW786411 DWY720877:DXC786411 FUE720877:FUI786411 HRK720877:HRO786411 JOQ720877:JOU786411 LLW720877:LMA786411 NJC720877:NJG786411 PGI720877:PGM786411 RDO720877:RDS786411 TAU720877:TAY786411 UYA720877:UYE786411 WVG720877:WVK786411 ACM786413:ACQ851947 BZS786413:BZW851947 DWY786413:DXC851947 FUE786413:FUI851947 HRK786413:HRO851947 JOQ786413:JOU851947 LLW786413:LMA851947 NJC786413:NJG851947 PGI786413:PGM851947 RDO786413:RDS851947 TAU786413:TAY851947 UYA786413:UYE851947 WVG786413:WVK851947 ACM851949:ACQ917483 BZS851949:BZW917483 DWY851949:DXC917483 FUE851949:FUI917483 HRK851949:HRO917483 JOQ851949:JOU917483 LLW851949:LMA917483 NJC851949:NJG917483 PGI851949:PGM917483 RDO851949:RDS917483 TAU851949:TAY917483 UYA851949:UYE917483 WVG851949:WVK917483 ACM917485:ACQ983019 BZS917485:BZW983019 DWY917485:DXC983019 FUE917485:FUI983019 HRK917485:HRO983019 JOQ917485:JOU983019 LLW917485:LMA983019 NJC917485:NJG983019 PGI917485:PGM983019 RDO917485:RDS983019 TAU917485:TAY983019 UYA917485:UYE983019 WVG917485:WVK983019 ACM983021:ACQ1048576 BZS983021:BZW1048576 DWY983021:DXC1048576 FUE983021:FUI1048576 HRK983021:HRO1048576 JOQ983021:JOU1048576 LLW983021:LMA1048576 NJC983021:NJG1048576 PGI983021:PGM1048576 RDO983021:RDS1048576 TAU983021:TAY1048576 UYA983021:UYE1048576 WVG983021:WVK1048576 AMI22:AMM65515 CJO22:CJS65515 EGU22:EGY65515 GEA22:GEE65515 IBG22:IBK65515 JYM22:JYQ65515 LVS22:LVW65515 NSY22:NTC65515 PQE22:PQI65515 RNK22:RNO65515 TKQ22:TKU65515 VHW22:VIA65515 AMI65517:AMM131051 CJO65517:CJS131051 EGU65517:EGY131051 GEA65517:GEE131051 IBG65517:IBK131051 JYM65517:JYQ131051 LVS65517:LVW131051 NSY65517:NTC131051 PQE65517:PQI131051 RNK65517:RNO131051 TKQ65517:TKU131051 VHW65517:VIA131051 AMI131053:AMM196587 CJO131053:CJS196587 EGU131053:EGY196587 GEA131053:GEE196587 IBG131053:IBK196587 JYM131053:JYQ196587 LVS131053:LVW196587 NSY131053:NTC196587 PQE131053:PQI196587 RNK131053:RNO196587 TKQ131053:TKU196587 VHW131053:VIA196587 AMI196589:AMM262123 CJO196589:CJS262123 EGU196589:EGY262123 GEA196589:GEE262123 IBG196589:IBK262123 JYM196589:JYQ262123 LVS196589:LVW262123 NSY196589:NTC262123 PQE196589:PQI262123 RNK196589:RNO262123 TKQ196589:TKU262123 VHW196589:VIA262123 AMI262125:AMM327659 CJO262125:CJS327659 EGU262125:EGY327659 GEA262125:GEE327659 IBG262125:IBK327659 JYM262125:JYQ327659 LVS262125:LVW327659 NSY262125:NTC327659 PQE262125:PQI327659 RNK262125:RNO327659 TKQ262125:TKU327659 VHW262125:VIA327659 AMI327661:AMM393195 CJO327661:CJS393195 EGU327661:EGY393195 GEA327661:GEE393195 IBG327661:IBK393195 JYM327661:JYQ393195 LVS327661:LVW393195 NSY327661:NTC393195 PQE327661:PQI393195 RNK327661:RNO393195 TKQ327661:TKU393195 VHW327661:VIA393195 AMI393197:AMM458731 CJO393197:CJS458731 EGU393197:EGY458731 GEA393197:GEE458731 IBG393197:IBK458731 JYM393197:JYQ458731 LVS393197:LVW458731 NSY393197:NTC458731 PQE393197:PQI458731 RNK393197:RNO458731 TKQ393197:TKU458731 VHW393197:VIA458731 AMI458733:AMM524267 CJO458733:CJS524267 EGU458733:EGY524267 GEA458733:GEE524267 IBG458733:IBK524267 JYM458733:JYQ524267 LVS458733:LVW524267 NSY458733:NTC524267 PQE458733:PQI524267 RNK458733:RNO524267 TKQ458733:TKU524267 VHW458733:VIA524267 AMI524269:AMM589803 CJO524269:CJS589803 EGU524269:EGY589803 GEA524269:GEE589803 IBG524269:IBK589803 JYM524269:JYQ589803 LVS524269:LVW589803 NSY524269:NTC589803 PQE524269:PQI589803 RNK524269:RNO589803 TKQ524269:TKU589803 VHW524269:VIA589803 AMI589805:AMM655339 CJO589805:CJS655339 EGU589805:EGY655339 GEA589805:GEE655339 IBG589805:IBK655339 JYM589805:JYQ655339 LVS589805:LVW655339 NSY589805:NTC655339 PQE589805:PQI655339 RNK589805:RNO655339 TKQ589805:TKU655339 VHW589805:VIA655339 AMI655341:AMM720875 CJO655341:CJS720875 EGU655341:EGY720875 GEA655341:GEE720875 IBG655341:IBK720875 JYM655341:JYQ720875 LVS655341:LVW720875 NSY655341:NTC720875 PQE655341:PQI720875 RNK655341:RNO720875 TKQ655341:TKU720875 VHW655341:VIA720875 AMI720877:AMM786411 CJO720877:CJS786411 EGU720877:EGY786411 GEA720877:GEE786411 IBG720877:IBK786411 JYM720877:JYQ786411 LVS720877:LVW786411 NSY720877:NTC786411 PQE720877:PQI786411 RNK720877:RNO786411 TKQ720877:TKU786411 VHW720877:VIA786411 AMI786413:AMM851947 CJO786413:CJS851947 EGU786413:EGY851947 GEA786413:GEE851947 IBG786413:IBK851947 JYM786413:JYQ851947 LVS786413:LVW851947 NSY786413:NTC851947 PQE786413:PQI851947 RNK786413:RNO851947 TKQ786413:TKU851947 VHW786413:VIA851947 AMI851949:AMM917483 CJO851949:CJS917483 EGU851949:EGY917483 GEA851949:GEE917483 IBG851949:IBK917483 JYM851949:JYQ917483 LVS851949:LVW917483 NSY851949:NTC917483 PQE851949:PQI917483 RNK851949:RNO917483 TKQ851949:TKU917483 VHW851949:VIA917483 AMI917485:AMM983019 CJO917485:CJS983019 EGU917485:EGY983019 GEA917485:GEE983019 IBG917485:IBK983019 JYM917485:JYQ983019 LVS917485:LVW983019 NSY917485:NTC983019 PQE917485:PQI983019 RNK917485:RNO983019 TKQ917485:TKU983019 VHW917485:VIA983019 AMI983021:AMM1048576 CJO983021:CJS1048576 EGU983021:EGY1048576 GEA983021:GEE1048576 IBG983021:IBK1048576 JYM983021:JYQ1048576 LVS983021:LVW1048576 NSY983021:NTC1048576 PQE983021:PQI1048576 RNK983021:RNO1048576 TKQ983021:TKU1048576 VHW983021:VIA1048576 AWE22:AWI65515 CTK22:CTO65515 EQQ22:EQU65515 GNW22:GOA65515 ILC22:ILG65515 KII22:KIM65515 MFO22:MFS65515 OCU22:OCY65515 QAA22:QAE65515 RXG22:RXK65515 TUM22:TUQ65515 VRS22:VRW65515 AWE65517:AWI131051 CTK65517:CTO131051 EQQ65517:EQU131051 GNW65517:GOA131051 ILC65517:ILG131051 KII65517:KIM131051 MFO65517:MFS131051 OCU65517:OCY131051 QAA65517:QAE131051 RXG65517:RXK131051 TUM65517:TUQ131051 VRS65517:VRW131051 AWE131053:AWI196587 CTK131053:CTO196587 EQQ131053:EQU196587 GNW131053:GOA196587 ILC131053:ILG196587 KII131053:KIM196587 MFO131053:MFS196587 OCU131053:OCY196587 QAA131053:QAE196587 RXG131053:RXK196587 TUM131053:TUQ196587 VRS131053:VRW196587 AWE196589:AWI262123 CTK196589:CTO262123 EQQ196589:EQU262123 GNW196589:GOA262123 ILC196589:ILG262123 KII196589:KIM262123 MFO196589:MFS262123 OCU196589:OCY262123 QAA196589:QAE262123 RXG196589:RXK262123 TUM196589:TUQ262123 VRS196589:VRW262123 AWE262125:AWI327659 CTK262125:CTO327659 EQQ262125:EQU327659 GNW262125:GOA327659 ILC262125:ILG327659 KII262125:KIM327659 MFO262125:MFS327659 OCU262125:OCY327659 QAA262125:QAE327659 RXG262125:RXK327659 TUM262125:TUQ327659 VRS262125:VRW327659 AWE327661:AWI393195 CTK327661:CTO393195 EQQ327661:EQU393195 GNW327661:GOA393195 ILC327661:ILG393195 KII327661:KIM393195 MFO327661:MFS393195 OCU327661:OCY393195 QAA327661:QAE393195 RXG327661:RXK393195 TUM327661:TUQ393195 VRS327661:VRW393195 AWE393197:AWI458731 CTK393197:CTO458731 EQQ393197:EQU458731 GNW393197:GOA458731 ILC393197:ILG458731 KII393197:KIM458731 MFO393197:MFS458731 OCU393197:OCY458731 QAA393197:QAE458731 RXG393197:RXK458731 TUM393197:TUQ458731 VRS393197:VRW458731 AWE458733:AWI524267 CTK458733:CTO524267 EQQ458733:EQU524267 GNW458733:GOA524267 ILC458733:ILG524267 KII458733:KIM524267 MFO458733:MFS524267 OCU458733:OCY524267 QAA458733:QAE524267 RXG458733:RXK524267 TUM458733:TUQ524267 VRS458733:VRW524267 AWE524269:AWI589803 CTK524269:CTO589803 EQQ524269:EQU589803 GNW524269:GOA589803 ILC524269:ILG589803 KII524269:KIM589803 MFO524269:MFS589803 OCU524269:OCY589803 QAA524269:QAE589803 RXG524269:RXK589803 TUM524269:TUQ589803 VRS524269:VRW589803 AWE589805:AWI655339 CTK589805:CTO655339 EQQ589805:EQU655339 GNW589805:GOA655339 ILC589805:ILG655339 KII589805:KIM655339 MFO589805:MFS655339 OCU589805:OCY655339 QAA589805:QAE655339 RXG589805:RXK655339 TUM589805:TUQ655339 VRS589805:VRW655339 AWE655341:AWI720875 CTK655341:CTO720875 EQQ655341:EQU720875 GNW655341:GOA720875 ILC655341:ILG720875 KII655341:KIM720875 MFO655341:MFS720875 OCU655341:OCY720875 QAA655341:QAE720875 RXG655341:RXK720875 TUM655341:TUQ720875 VRS655341:VRW720875 AWE720877:AWI786411 CTK720877:CTO786411 EQQ720877:EQU786411 GNW720877:GOA786411 ILC720877:ILG786411 KII720877:KIM786411 MFO720877:MFS786411 OCU720877:OCY786411 QAA720877:QAE786411 RXG720877:RXK786411 TUM720877:TUQ786411 VRS720877:VRW786411 AWE786413:AWI851947 CTK786413:CTO851947 EQQ786413:EQU851947 GNW786413:GOA851947 ILC786413:ILG851947 KII786413:KIM851947 MFO786413:MFS851947 OCU786413:OCY851947 QAA786413:QAE851947 RXG786413:RXK851947 TUM786413:TUQ851947 VRS786413:VRW851947 AWE851949:AWI917483 CTK851949:CTO917483 EQQ851949:EQU917483 GNW851949:GOA917483 ILC851949:ILG917483 KII851949:KIM917483 MFO851949:MFS917483 OCU851949:OCY917483 QAA851949:QAE917483 RXG851949:RXK917483 TUM851949:TUQ917483 VRS851949:VRW917483 AWE917485:AWI983019 CTK917485:CTO983019 EQQ917485:EQU983019 GNW917485:GOA983019 ILC917485:ILG983019 KII917485:KIM983019 MFO917485:MFS983019 OCU917485:OCY983019 QAA917485:QAE983019 RXG917485:RXK983019 TUM917485:TUQ983019 VRS917485:VRW983019 AWE983021:AWI1048576 CTK983021:CTO1048576 EQQ983021:EQU1048576 GNW983021:GOA1048576 ILC983021:ILG1048576 KII983021:KIM1048576 MFO983021:MFS1048576 OCU983021:OCY1048576 QAA983021:QAE1048576 RXG983021:RXK1048576 TUM983021:TUQ1048576 VRS983021:VRW1048576"/>
    <dataValidation type="list" allowBlank="1" showInputMessage="1" showErrorMessage="1" sqref="C72:C1048576">
      <formula1>"脱贫劳动力,毕业学年高校毕业生,城乡未继续升学的应届初高中毕业生,农村转移就业劳动者,城镇登记失业人员,大学生村官,退役军人"</formula1>
    </dataValidation>
    <dataValidation type="list" allowBlank="1" showInputMessage="1" showErrorMessage="1" sqref="E3:E65 E72:E1048576">
      <formula1>"一级,二级,三级,四级,五级,无"</formula1>
    </dataValidation>
    <dataValidation allowBlank="1" showInputMessage="1" showErrorMessage="1" promptTitle="补贴金额" prompt="每8个课时，最多不超过180元" sqref="I3:I53 I72:I1048576"/>
    <dataValidation type="list" allowBlank="1" showInputMessage="1" showErrorMessage="1" sqref="IO2:IO1048576 SK2:SK1048576 ACG2:ACG1048576 AMC2:AMC1048576 AVY2:AVY1048576 BFU2:BFU1048576 BPQ2:BPQ1048576 BZM2:BZM1048576 CJI2:CJI1048576 CTE2:CTE1048576 DDA2:DDA1048576 DMW2:DMW1048576 DWS2:DWS1048576 EGO2:EGO1048576 EQK2:EQK1048576 FAG2:FAG1048576 FKC2:FKC1048576 FTY2:FTY1048576 GDU2:GDU1048576 GNQ2:GNQ1048576 GXM2:GXM1048576 HHI2:HHI1048576 HRE2:HRE1048576 IBA2:IBA1048576 IKW2:IKW1048576 IUS2:IUS1048576 JEO2:JEO1048576 JOK2:JOK1048576 JYG2:JYG1048576 KIC2:KIC1048576 KRY2:KRY1048576 LBU2:LBU1048576 LLQ2:LLQ1048576 LVM2:LVM1048576 MFI2:MFI1048576 MPE2:MPE1048576 MZA2:MZA1048576 NIW2:NIW1048576 NSS2:NSS1048576 OCO2:OCO1048576 OMK2:OMK1048576 OWG2:OWG1048576 PGC2:PGC1048576 PPY2:PPY1048576 PZU2:PZU1048576 QJQ2:QJQ1048576 QTM2:QTM1048576 RDI2:RDI1048576 RNE2:RNE1048576 RXA2:RXA1048576 SGW2:SGW1048576 SQS2:SQS1048576 TAO2:TAO1048576 TKK2:TKK1048576 TUG2:TUG1048576 UEC2:UEC1048576 UNY2:UNY1048576 UXU2:UXU1048576 VHQ2:VHQ1048576 VRM2:VRM1048576 WBI2:WBI1048576 WLE2:WLE1048576 WVA2:WVA1048576">
      <formula1>"男,女"</formula1>
    </dataValidation>
    <dataValidation type="list" allowBlank="1" showInputMessage="1" showErrorMessage="1" sqref="IR2:IR1048576 SN2:SN1048576 ACJ2:ACJ1048576 AMF2:AMF1048576 AWB2:AWB1048576 BFX2:BFX1048576 BPT2:BPT1048576 BZP2:BZP1048576 CJL2:CJL1048576 CTH2:CTH1048576 DDD2:DDD1048576 DMZ2:DMZ1048576 DWV2:DWV1048576 EGR2:EGR1048576 EQN2:EQN1048576 FAJ2:FAJ1048576 FKF2:FKF1048576 FUB2:FUB1048576 GDX2:GDX1048576 GNT2:GNT1048576 GXP2:GXP1048576 HHL2:HHL1048576 HRH2:HRH1048576 IBD2:IBD1048576 IKZ2:IKZ1048576 IUV2:IUV1048576 JER2:JER1048576 JON2:JON1048576 JYJ2:JYJ1048576 KIF2:KIF1048576 KSB2:KSB1048576 LBX2:LBX1048576 LLT2:LLT1048576 LVP2:LVP1048576 MFL2:MFL1048576 MPH2:MPH1048576 MZD2:MZD1048576 NIZ2:NIZ1048576 NSV2:NSV1048576 OCR2:OCR1048576 OMN2:OMN1048576 OWJ2:OWJ1048576 PGF2:PGF1048576 PQB2:PQB1048576 PZX2:PZX1048576 QJT2:QJT1048576 QTP2:QTP1048576 RDL2:RDL1048576 RNH2:RNH1048576 RXD2:RXD1048576 SGZ2:SGZ1048576 SQV2:SQV1048576 TAR2:TAR1048576 TKN2:TKN1048576 TUJ2:TUJ1048576 UEF2:UEF1048576 UOB2:UOB1048576 UXX2:UXX1048576 VHT2:VHT1048576 VRP2:VRP1048576 WBL2:WBL1048576 WLH2:WLH1048576 WVD2:WVD1048576">
      <formula1>"贫困劳动力,毕业学年高校毕业生,城乡未继续升学的应届初高中毕业生,农村转移就业劳动者,城镇登记失业人员,大学生村官,自主择业军队转业干部"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IT2:IT1048576 SP2:SP1048576 ACL2:ACL1048576 AMH2:AMH1048576 AWD2:AWD1048576 BFZ2:BFZ1048576 BPV2:BPV1048576 BZR2:BZR1048576 CJN2:CJN1048576 CTJ2:CTJ1048576 DDF2:DDF1048576 DNB2:DNB1048576 DWX2:DWX1048576 EGT2:EGT1048576 EQP2:EQP1048576 FAL2:FAL1048576 FKH2:FKH1048576 FUD2:FUD1048576 GDZ2:GDZ1048576 GNV2:GNV1048576 GXR2:GXR1048576 HHN2:HHN1048576 HRJ2:HRJ1048576 IBF2:IBF1048576 ILB2:ILB1048576 IUX2:IUX1048576 JET2:JET1048576 JOP2:JOP1048576 JYL2:JYL1048576 KIH2:KIH1048576 KSD2:KSD1048576 LBZ2:LBZ1048576 LLV2:LLV1048576 LVR2:LVR1048576 MFN2:MFN1048576 MPJ2:MPJ1048576 MZF2:MZF1048576 NJB2:NJB1048576 NSX2:NSX1048576 OCT2:OCT1048576 OMP2:OMP1048576 OWL2:OWL1048576 PGH2:PGH1048576 PQD2:PQD1048576 PZZ2:PZZ1048576 QJV2:QJV1048576 QTR2:QTR1048576 RDN2:RDN1048576 RNJ2:RNJ1048576 RXF2:RXF1048576 SHB2:SHB1048576 SQX2:SQX1048576 TAT2:TAT1048576 TKP2:TKP1048576 TUL2:TUL1048576 UEH2:UEH1048576 UOD2:UOD1048576 UXZ2:UXZ1048576 VHV2:VHV1048576 VRR2:VRR1048576 WBN2:WBN1048576 WLJ2:WLJ1048576 WVF2:WVF1048576">
      <formula1>"一级,二级,三级,四级,五级"</formula1>
    </dataValidation>
    <dataValidation type="date" operator="between" allowBlank="1" showInputMessage="1" showErrorMessage="1" error="请正确输入日期（yyyy-MM-dd）！" sqref="F3:G53 F72:G1048576">
      <formula1>1</formula1>
      <formula2>2958465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轩橙多</cp:lastModifiedBy>
  <dcterms:created xsi:type="dcterms:W3CDTF">2024-10-15T02:02:00Z</dcterms:created>
  <dcterms:modified xsi:type="dcterms:W3CDTF">2024-11-13T07:41:52Z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1D10B86B34C34D8D9FE96702DA9E8F20_13</vt:lpwstr>
  </property>
  <property fmtid="{D5CDD505-2E9C-101B-9397-08002B2CF9AE}" pid="3" name="KSOProductBuildVer">
    <vt:lpwstr>2052-12.1.0.18608</vt:lpwstr>
  </property>
</Properties>
</file>