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1" r:id="rId1"/>
  </sheets>
  <definedNames>
    <definedName name="_xlnm._FilterDatabase" localSheetId="0" hidden="1">公示!$2:$287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<sst xmlns="http://schemas.openxmlformats.org/spreadsheetml/2006/main" count="1150" uniqueCount="581">
  <si>
    <t>2024年安康职业技术学院创业培训（师范学院）</t>
  </si>
  <si>
    <t>序号</t>
  </si>
  <si>
    <t>姓名</t>
  </si>
  <si>
    <t>人员类别</t>
  </si>
  <si>
    <t>创业培训类别</t>
  </si>
  <si>
    <t>培训开始时间</t>
  </si>
  <si>
    <t>培训结束时间</t>
  </si>
  <si>
    <t>培训课时</t>
  </si>
  <si>
    <t>补贴金额</t>
  </si>
  <si>
    <t>培训合格证书编号</t>
  </si>
  <si>
    <t>黄译德</t>
  </si>
  <si>
    <t>毕业学年高校毕业生</t>
  </si>
  <si>
    <t>SYB</t>
  </si>
  <si>
    <t>6109100120264S</t>
  </si>
  <si>
    <t>李晶晶</t>
  </si>
  <si>
    <t>6109100120265S</t>
  </si>
  <si>
    <t>李绿杨</t>
  </si>
  <si>
    <t>6109100120266S</t>
  </si>
  <si>
    <t>李文豪</t>
  </si>
  <si>
    <t>6109100120267S</t>
  </si>
  <si>
    <t>李晓晓</t>
  </si>
  <si>
    <t>6109100120268S</t>
  </si>
  <si>
    <t>马浩然</t>
  </si>
  <si>
    <t>6109100120269S</t>
  </si>
  <si>
    <t>马远强</t>
  </si>
  <si>
    <t>6109100120270S</t>
  </si>
  <si>
    <t>唐冬冬</t>
  </si>
  <si>
    <t>6109100120271S</t>
  </si>
  <si>
    <t>汪大鑫</t>
  </si>
  <si>
    <t>6109100120272S</t>
  </si>
  <si>
    <t>王周乐</t>
  </si>
  <si>
    <t>6109100120273S</t>
  </si>
  <si>
    <t>文成想</t>
  </si>
  <si>
    <t>6109100120274S</t>
  </si>
  <si>
    <t>吴哲</t>
  </si>
  <si>
    <t>6109100120275S</t>
  </si>
  <si>
    <t>詹传睿</t>
  </si>
  <si>
    <t>6109100120277S</t>
  </si>
  <si>
    <t>张嘉洛</t>
  </si>
  <si>
    <t>6109100120278S</t>
  </si>
  <si>
    <t>郑东</t>
  </si>
  <si>
    <t>6109100120280S</t>
  </si>
  <si>
    <t>艾心茹</t>
  </si>
  <si>
    <t>6109100120281S</t>
  </si>
  <si>
    <t>艾俣馨</t>
  </si>
  <si>
    <t>6109100120282S</t>
  </si>
  <si>
    <t>艾媛媛</t>
  </si>
  <si>
    <t>6109100120283S</t>
  </si>
  <si>
    <t>卜雨婷</t>
  </si>
  <si>
    <t>6109100120285S</t>
  </si>
  <si>
    <t>陈友叶</t>
  </si>
  <si>
    <t>6109100120286S</t>
  </si>
  <si>
    <t>代思琪</t>
  </si>
  <si>
    <t>6109100120287S</t>
  </si>
  <si>
    <t>高婷</t>
  </si>
  <si>
    <t>6109100120288S</t>
  </si>
  <si>
    <t>顾煜楠</t>
  </si>
  <si>
    <t>6109100120289S</t>
  </si>
  <si>
    <t>贺梦</t>
  </si>
  <si>
    <t>6109100120290S</t>
  </si>
  <si>
    <t>胡玲玲</t>
  </si>
  <si>
    <t>6109100120291S</t>
  </si>
  <si>
    <t>胡梦萍</t>
  </si>
  <si>
    <t>6109100120292S</t>
  </si>
  <si>
    <t>黄橙子</t>
  </si>
  <si>
    <t>6109100120293S</t>
  </si>
  <si>
    <t>况冬梅</t>
  </si>
  <si>
    <t>6109100120295S</t>
  </si>
  <si>
    <t>李晨硕</t>
  </si>
  <si>
    <t>6109100120296S</t>
  </si>
  <si>
    <t>李承菊</t>
  </si>
  <si>
    <t>6109100120297S</t>
  </si>
  <si>
    <t>李富芝</t>
  </si>
  <si>
    <t>6109100120298S</t>
  </si>
  <si>
    <t>李虹</t>
  </si>
  <si>
    <t>6109100120299S</t>
  </si>
  <si>
    <t>李彤</t>
  </si>
  <si>
    <t>6109100120300S</t>
  </si>
  <si>
    <t>李万霞</t>
  </si>
  <si>
    <t>6109100120301S</t>
  </si>
  <si>
    <t>李盈</t>
  </si>
  <si>
    <t>6109100120303S</t>
  </si>
  <si>
    <t>李媛媛</t>
  </si>
  <si>
    <t>6109100120304S</t>
  </si>
  <si>
    <t>梁维静</t>
  </si>
  <si>
    <t>6109100120305S</t>
  </si>
  <si>
    <t>刘思雨</t>
  </si>
  <si>
    <t>6109100120306S</t>
  </si>
  <si>
    <t>刘烨</t>
  </si>
  <si>
    <t>6109100120307S</t>
  </si>
  <si>
    <t>孙明慧</t>
  </si>
  <si>
    <t>6109100120308S</t>
  </si>
  <si>
    <t>王慧</t>
  </si>
  <si>
    <t>6109100120309S</t>
  </si>
  <si>
    <t>吴丹妮</t>
  </si>
  <si>
    <t>6109100120310S</t>
  </si>
  <si>
    <t>徐春梅</t>
  </si>
  <si>
    <t>6109100120311S</t>
  </si>
  <si>
    <t>徐洒洒</t>
  </si>
  <si>
    <t>6109100120312S</t>
  </si>
  <si>
    <t>杨欣茹</t>
  </si>
  <si>
    <t>6109100120313S</t>
  </si>
  <si>
    <t>杨紫慧</t>
  </si>
  <si>
    <t>6109100120314S</t>
  </si>
  <si>
    <t>余亿欢</t>
  </si>
  <si>
    <t>6109100120315S</t>
  </si>
  <si>
    <t>袁丽鸿</t>
  </si>
  <si>
    <t>6109100120316S</t>
  </si>
  <si>
    <t>张传茹</t>
  </si>
  <si>
    <t>6109100120317S</t>
  </si>
  <si>
    <t>张丹</t>
  </si>
  <si>
    <t>6109100120318S</t>
  </si>
  <si>
    <t>张德菲</t>
  </si>
  <si>
    <t>6109100120319S</t>
  </si>
  <si>
    <t>张慧琳</t>
  </si>
  <si>
    <t>6109100120320S</t>
  </si>
  <si>
    <t>武昕悦</t>
  </si>
  <si>
    <t>6109100120321S</t>
  </si>
  <si>
    <t>陈煜</t>
  </si>
  <si>
    <t>6109100120322S</t>
  </si>
  <si>
    <t>屈霄霄</t>
  </si>
  <si>
    <t>6109100120323S</t>
  </si>
  <si>
    <t>何丹丹</t>
  </si>
  <si>
    <t>6109100120324S</t>
  </si>
  <si>
    <t>段笑盈</t>
  </si>
  <si>
    <t>6109100120325S</t>
  </si>
  <si>
    <t>李慧慧</t>
  </si>
  <si>
    <t>6109100120327S</t>
  </si>
  <si>
    <t>韩卓帆</t>
  </si>
  <si>
    <t>6109100120328S</t>
  </si>
  <si>
    <t>李永霞</t>
  </si>
  <si>
    <t>6109100120329S</t>
  </si>
  <si>
    <t>冯文菁</t>
  </si>
  <si>
    <t>6109100120330S</t>
  </si>
  <si>
    <t>来静茹</t>
  </si>
  <si>
    <t>6109100120331S</t>
  </si>
  <si>
    <t>兰霞霞</t>
  </si>
  <si>
    <t>6109100120332S</t>
  </si>
  <si>
    <t>马丽娜</t>
  </si>
  <si>
    <t>6109100120333S</t>
  </si>
  <si>
    <t>王佳欣</t>
  </si>
  <si>
    <t>6109100120334S</t>
  </si>
  <si>
    <t>王璐</t>
  </si>
  <si>
    <t>6109100120335S</t>
  </si>
  <si>
    <t>马小霞</t>
  </si>
  <si>
    <t>6109100120336S</t>
  </si>
  <si>
    <t>虎婷婷</t>
  </si>
  <si>
    <t>6109100120337S</t>
  </si>
  <si>
    <t>禹瑞月</t>
  </si>
  <si>
    <t>6109100120338S</t>
  </si>
  <si>
    <t>刘建婷</t>
  </si>
  <si>
    <t>6109100120339S</t>
  </si>
  <si>
    <t>苏亚丽</t>
  </si>
  <si>
    <t>6109100120341S</t>
  </si>
  <si>
    <t>周思颖</t>
  </si>
  <si>
    <t>6109100120342S</t>
  </si>
  <si>
    <t>王雪莹</t>
  </si>
  <si>
    <t>6109100120343S</t>
  </si>
  <si>
    <t>黄娅茹</t>
  </si>
  <si>
    <t>6109100120344S</t>
  </si>
  <si>
    <t>李丹娜</t>
  </si>
  <si>
    <t>6109100120345S</t>
  </si>
  <si>
    <t>李亚萍</t>
  </si>
  <si>
    <t>6109100120346S</t>
  </si>
  <si>
    <t>唐晓艳</t>
  </si>
  <si>
    <t>6109100120347S</t>
  </si>
  <si>
    <t>鱼红</t>
  </si>
  <si>
    <t>6109100120348S</t>
  </si>
  <si>
    <t>周雨晨</t>
  </si>
  <si>
    <t>6109100120349S</t>
  </si>
  <si>
    <t>刘紫航</t>
  </si>
  <si>
    <t>6109100120350S</t>
  </si>
  <si>
    <t>郑茸</t>
  </si>
  <si>
    <t>6109100120351S</t>
  </si>
  <si>
    <t>兰田怡</t>
  </si>
  <si>
    <t>6109100120352S</t>
  </si>
  <si>
    <t>余武典</t>
  </si>
  <si>
    <t>6109100120353S</t>
  </si>
  <si>
    <t>李亚婷</t>
  </si>
  <si>
    <t>6109100120354S</t>
  </si>
  <si>
    <t>陈晓艳</t>
  </si>
  <si>
    <t>6109100120355S</t>
  </si>
  <si>
    <t>何琳</t>
  </si>
  <si>
    <t>6109100120356S</t>
  </si>
  <si>
    <t>刘翀祎</t>
  </si>
  <si>
    <t>6109100120357S</t>
  </si>
  <si>
    <t>张煜暄</t>
  </si>
  <si>
    <t>6109100120358S</t>
  </si>
  <si>
    <t>王静蓉</t>
  </si>
  <si>
    <t>6109100120359S</t>
  </si>
  <si>
    <t>王雪茹</t>
  </si>
  <si>
    <t>6109100120360S</t>
  </si>
  <si>
    <t>李模英</t>
  </si>
  <si>
    <t>6109100120361S</t>
  </si>
  <si>
    <t>石璐瑶</t>
  </si>
  <si>
    <t>6109100120362S</t>
  </si>
  <si>
    <t>马雪梅</t>
  </si>
  <si>
    <t>6109100120363S</t>
  </si>
  <si>
    <t>刘梦佳</t>
  </si>
  <si>
    <t>6109100120365S</t>
  </si>
  <si>
    <t>解文远</t>
  </si>
  <si>
    <t>6109100120368S</t>
  </si>
  <si>
    <t>王梦娇</t>
  </si>
  <si>
    <t>6109100120369S</t>
  </si>
  <si>
    <t>赵裙裙</t>
  </si>
  <si>
    <t>6109100120370S</t>
  </si>
  <si>
    <t>李延芳</t>
  </si>
  <si>
    <t>6109100120371S</t>
  </si>
  <si>
    <t>左英恺</t>
  </si>
  <si>
    <t>6109100120373S</t>
  </si>
  <si>
    <t>张三强</t>
  </si>
  <si>
    <t>6109100120374S</t>
  </si>
  <si>
    <t>马婵婵</t>
  </si>
  <si>
    <t>6109100120376S</t>
  </si>
  <si>
    <t>白玉乾</t>
  </si>
  <si>
    <t>6109100120377S</t>
  </si>
  <si>
    <t>王林东</t>
  </si>
  <si>
    <t>6109100120378S</t>
  </si>
  <si>
    <t>李思萍</t>
  </si>
  <si>
    <t>6109100120379S</t>
  </si>
  <si>
    <t>扈芳芳</t>
  </si>
  <si>
    <t>6109100120380S</t>
  </si>
  <si>
    <t>虎淑琴</t>
  </si>
  <si>
    <t>6109100120381S</t>
  </si>
  <si>
    <t>甘永康</t>
  </si>
  <si>
    <t>6109100120382S</t>
  </si>
  <si>
    <t>陈叙君</t>
  </si>
  <si>
    <t>6109100120383S</t>
  </si>
  <si>
    <t>马么几伍</t>
  </si>
  <si>
    <t>6109100120384S</t>
  </si>
  <si>
    <t>周欣</t>
  </si>
  <si>
    <t>6109100120388S</t>
  </si>
  <si>
    <t>王晓垚</t>
  </si>
  <si>
    <t>6109100120389S</t>
  </si>
  <si>
    <t>王仕琴</t>
  </si>
  <si>
    <t>6109100120390S</t>
  </si>
  <si>
    <t>龙亭亭</t>
  </si>
  <si>
    <t>6109100120391S</t>
  </si>
  <si>
    <t>郭丽萍</t>
  </si>
  <si>
    <t>6109100120392S</t>
  </si>
  <si>
    <t>徐文燕</t>
  </si>
  <si>
    <t>6109100120393S</t>
  </si>
  <si>
    <t>何林</t>
  </si>
  <si>
    <t>6109100120394S</t>
  </si>
  <si>
    <t>陈泳每</t>
  </si>
  <si>
    <t>6109100120396S</t>
  </si>
  <si>
    <t>索南木拉毛</t>
  </si>
  <si>
    <t>6109100120397S</t>
  </si>
  <si>
    <t>王勤奋</t>
  </si>
  <si>
    <t>6109100120398S</t>
  </si>
  <si>
    <t>孟崔钰</t>
  </si>
  <si>
    <t>6109100120400S</t>
  </si>
  <si>
    <t>吕小丽</t>
  </si>
  <si>
    <t>6109100120401S</t>
  </si>
  <si>
    <t>黄丽蓉</t>
  </si>
  <si>
    <t>6109100120402S</t>
  </si>
  <si>
    <t>李文欢</t>
  </si>
  <si>
    <t>6109100120404S</t>
  </si>
  <si>
    <t>赵海艳</t>
  </si>
  <si>
    <t>6109100120405S</t>
  </si>
  <si>
    <t>李佳轩</t>
  </si>
  <si>
    <t>6109100120406S</t>
  </si>
  <si>
    <t>王俏</t>
  </si>
  <si>
    <t>6109100120407S</t>
  </si>
  <si>
    <t>张小强</t>
  </si>
  <si>
    <t>6109100120410S</t>
  </si>
  <si>
    <t>王康婷</t>
  </si>
  <si>
    <t>6109100120413S</t>
  </si>
  <si>
    <t>张妍</t>
  </si>
  <si>
    <t>6109100120414S</t>
  </si>
  <si>
    <t>陶思容</t>
  </si>
  <si>
    <t>6109100120416S</t>
  </si>
  <si>
    <t>张婷</t>
  </si>
  <si>
    <t>6109100120417S</t>
  </si>
  <si>
    <t>董亚杰</t>
  </si>
  <si>
    <t>6109100120420S</t>
  </si>
  <si>
    <t>陈文文</t>
  </si>
  <si>
    <t>6109100120421S</t>
  </si>
  <si>
    <t>程琦</t>
  </si>
  <si>
    <t>6109100120422S</t>
  </si>
  <si>
    <t>顾道拉</t>
  </si>
  <si>
    <t>6109100120423S</t>
  </si>
  <si>
    <t>张雪</t>
  </si>
  <si>
    <t>6109100120426S</t>
  </si>
  <si>
    <t>陈萌</t>
  </si>
  <si>
    <t>6109100120427S</t>
  </si>
  <si>
    <t>徐敏敏</t>
  </si>
  <si>
    <t>6109100120428S</t>
  </si>
  <si>
    <t>王亚丽</t>
  </si>
  <si>
    <t>6109100120429S</t>
  </si>
  <si>
    <t>马睿</t>
  </si>
  <si>
    <t>6109100120430S</t>
  </si>
  <si>
    <t>王楠</t>
  </si>
  <si>
    <t>6109100120431S</t>
  </si>
  <si>
    <t>马琴琴</t>
  </si>
  <si>
    <t>6109100120432S</t>
  </si>
  <si>
    <t>张丽</t>
  </si>
  <si>
    <t>6109100120433S</t>
  </si>
  <si>
    <t>罗旭晖</t>
  </si>
  <si>
    <t>6109100120435S</t>
  </si>
  <si>
    <t>巩亚红</t>
  </si>
  <si>
    <t>6109100120436S</t>
  </si>
  <si>
    <t>马亚亚</t>
  </si>
  <si>
    <t>6109100120437S</t>
  </si>
  <si>
    <t>严平</t>
  </si>
  <si>
    <t>6109100120438S</t>
  </si>
  <si>
    <t>李转弟</t>
  </si>
  <si>
    <t>6109100120439S</t>
  </si>
  <si>
    <t>巩馨怡</t>
  </si>
  <si>
    <t>6109100120440S</t>
  </si>
  <si>
    <t>杨珍珍</t>
  </si>
  <si>
    <t>6109100120441S</t>
  </si>
  <si>
    <t>王谕</t>
  </si>
  <si>
    <t>6109100120443S</t>
  </si>
  <si>
    <t>李昀晗</t>
  </si>
  <si>
    <t>6109100120444S</t>
  </si>
  <si>
    <t>冯雨凡</t>
  </si>
  <si>
    <t>6109100120445S</t>
  </si>
  <si>
    <t>尚文斐</t>
  </si>
  <si>
    <t>6109100120446S</t>
  </si>
  <si>
    <t>王玉茹</t>
  </si>
  <si>
    <t>6109100120447S</t>
  </si>
  <si>
    <t>许立瑞</t>
  </si>
  <si>
    <t>6109100120449S</t>
  </si>
  <si>
    <t>王政强</t>
  </si>
  <si>
    <t>6109100120450S</t>
  </si>
  <si>
    <t>武涛宇</t>
  </si>
  <si>
    <t>6109100120451S</t>
  </si>
  <si>
    <t>吕志晨</t>
  </si>
  <si>
    <t>6109100120452S</t>
  </si>
  <si>
    <t>李紫艳</t>
  </si>
  <si>
    <t>6109100120453S</t>
  </si>
  <si>
    <t>赵雪艳</t>
  </si>
  <si>
    <t>6109100120455S</t>
  </si>
  <si>
    <t>魏凯学</t>
  </si>
  <si>
    <t>6109100120456S</t>
  </si>
  <si>
    <t>王转转</t>
  </si>
  <si>
    <t>6109100120457S</t>
  </si>
  <si>
    <t>石珍山</t>
  </si>
  <si>
    <t>6109100120458S</t>
  </si>
  <si>
    <t>闫娟</t>
  </si>
  <si>
    <t>6109100120459S</t>
  </si>
  <si>
    <t>把国芳</t>
  </si>
  <si>
    <t>6109100120460S</t>
  </si>
  <si>
    <t>赵艳</t>
  </si>
  <si>
    <t>6109100120461S</t>
  </si>
  <si>
    <t>马慧</t>
  </si>
  <si>
    <t>6109100120462S</t>
  </si>
  <si>
    <t>周冰倩</t>
  </si>
  <si>
    <t>6109100120463S</t>
  </si>
  <si>
    <t>罗瑞</t>
  </si>
  <si>
    <t>6109100120466S</t>
  </si>
  <si>
    <t>魏学蓉</t>
  </si>
  <si>
    <t>6109100120467S</t>
  </si>
  <si>
    <t>王晓</t>
  </si>
  <si>
    <t>6109100120468S</t>
  </si>
  <si>
    <t>谷茹茵</t>
  </si>
  <si>
    <t>6109100120469S</t>
  </si>
  <si>
    <t>龚振霞</t>
  </si>
  <si>
    <t>6109100120470S</t>
  </si>
  <si>
    <t>顾婷婷</t>
  </si>
  <si>
    <t>6109100120471S</t>
  </si>
  <si>
    <t>李农青</t>
  </si>
  <si>
    <t>6109100120472S</t>
  </si>
  <si>
    <t>6109100120473S</t>
  </si>
  <si>
    <t>张雅杰</t>
  </si>
  <si>
    <t>6109100120474S</t>
  </si>
  <si>
    <t>成灵敏</t>
  </si>
  <si>
    <t>6109100120475S</t>
  </si>
  <si>
    <t>吴玉芬</t>
  </si>
  <si>
    <t>6109100120476S</t>
  </si>
  <si>
    <t>张涵旭</t>
  </si>
  <si>
    <t>6109100120477S</t>
  </si>
  <si>
    <t>赵国英</t>
  </si>
  <si>
    <t>6109100120478S</t>
  </si>
  <si>
    <t>王林青</t>
  </si>
  <si>
    <t>6109100120479S</t>
  </si>
  <si>
    <t>路华</t>
  </si>
  <si>
    <t>6109100120480S</t>
  </si>
  <si>
    <t>党雪瑶</t>
  </si>
  <si>
    <t>6109100120481S</t>
  </si>
  <si>
    <t>王黎苗</t>
  </si>
  <si>
    <t>6109100120482S</t>
  </si>
  <si>
    <t>耿永丽</t>
  </si>
  <si>
    <t>6109100120483S</t>
  </si>
  <si>
    <t>张惹儿</t>
  </si>
  <si>
    <t>6109100120484S</t>
  </si>
  <si>
    <t>孟怡辰</t>
  </si>
  <si>
    <t>6109100120485S</t>
  </si>
  <si>
    <t>马婧</t>
  </si>
  <si>
    <t>6109100120486S</t>
  </si>
  <si>
    <t>金转丽</t>
  </si>
  <si>
    <t>6109100120487S</t>
  </si>
  <si>
    <t>刘婧</t>
  </si>
  <si>
    <t>6109100120488S</t>
  </si>
  <si>
    <t>赵乔娃</t>
  </si>
  <si>
    <t>6109100120489S</t>
  </si>
  <si>
    <t>张文晓</t>
  </si>
  <si>
    <t>6109100120490S</t>
  </si>
  <si>
    <t>狄红平</t>
  </si>
  <si>
    <t>6109100120491S</t>
  </si>
  <si>
    <t>美朵拉毛</t>
  </si>
  <si>
    <t>6109100120492S</t>
  </si>
  <si>
    <t>才仁拉措</t>
  </si>
  <si>
    <t>6109100120493S</t>
  </si>
  <si>
    <t>杜雅倩</t>
  </si>
  <si>
    <t>6109100120494S</t>
  </si>
  <si>
    <t>包馨如</t>
  </si>
  <si>
    <t>6109100120495S</t>
  </si>
  <si>
    <t>曹馨怡</t>
  </si>
  <si>
    <t>6109100120496S</t>
  </si>
  <si>
    <t>杨馨</t>
  </si>
  <si>
    <t>6109100120497S</t>
  </si>
  <si>
    <t>王姣姣</t>
  </si>
  <si>
    <t>6109100120498S</t>
  </si>
  <si>
    <t>段安康</t>
  </si>
  <si>
    <t>6109100120499S</t>
  </si>
  <si>
    <t>曾婷婷</t>
  </si>
  <si>
    <t>6109100120500S</t>
  </si>
  <si>
    <t>宋洋洋</t>
  </si>
  <si>
    <t>6109100120501S</t>
  </si>
  <si>
    <t>覃宏英</t>
  </si>
  <si>
    <t>6109100120502S</t>
  </si>
  <si>
    <t>黄苏娜</t>
  </si>
  <si>
    <t>6109100120503S</t>
  </si>
  <si>
    <t>朱玉坤</t>
  </si>
  <si>
    <t>6109100120504S</t>
  </si>
  <si>
    <t>张宗伟</t>
  </si>
  <si>
    <t>6109100120505S</t>
  </si>
  <si>
    <t>甘少霖</t>
  </si>
  <si>
    <t>6109100120506S</t>
  </si>
  <si>
    <t>李梦玲</t>
  </si>
  <si>
    <t>6109100120507S</t>
  </si>
  <si>
    <t>罗春梅</t>
  </si>
  <si>
    <t>6109100120508S</t>
  </si>
  <si>
    <t>曾源源</t>
  </si>
  <si>
    <t>6109100120509S</t>
  </si>
  <si>
    <t>陈美琪</t>
  </si>
  <si>
    <t>6109100120510S</t>
  </si>
  <si>
    <t>陈瑶</t>
  </si>
  <si>
    <t>6109100120511S</t>
  </si>
  <si>
    <t>洪安娜</t>
  </si>
  <si>
    <t>6109100120512S</t>
  </si>
  <si>
    <t>唐娟</t>
  </si>
  <si>
    <t>6109100120513S</t>
  </si>
  <si>
    <t>余广丽</t>
  </si>
  <si>
    <t>6109100120516S</t>
  </si>
  <si>
    <t>袁卓妍</t>
  </si>
  <si>
    <t>6109100120517S</t>
  </si>
  <si>
    <t>王欣雨</t>
  </si>
  <si>
    <t>6109100120518S</t>
  </si>
  <si>
    <t>苏欢</t>
  </si>
  <si>
    <t>6109100120520S</t>
  </si>
  <si>
    <t>吴天云</t>
  </si>
  <si>
    <t>6109100120521S</t>
  </si>
  <si>
    <t>杜成凤</t>
  </si>
  <si>
    <t>6109100120522S</t>
  </si>
  <si>
    <t>曹龙玉</t>
  </si>
  <si>
    <t>6109100120523S</t>
  </si>
  <si>
    <t>龚万垚</t>
  </si>
  <si>
    <t>6109100120524S</t>
  </si>
  <si>
    <t>周耀丽</t>
  </si>
  <si>
    <t>6109100120525S</t>
  </si>
  <si>
    <t>陈仔怡</t>
  </si>
  <si>
    <t>6109100120527S</t>
  </si>
  <si>
    <t>陈欢</t>
  </si>
  <si>
    <t>6109100120528S</t>
  </si>
  <si>
    <t>董玉纯</t>
  </si>
  <si>
    <t>6109100120529S</t>
  </si>
  <si>
    <t>李好</t>
  </si>
  <si>
    <t>6109100120530S</t>
  </si>
  <si>
    <t>张静怡</t>
  </si>
  <si>
    <t>6109100120531S</t>
  </si>
  <si>
    <t>杨春艳</t>
  </si>
  <si>
    <t>6109100120532S</t>
  </si>
  <si>
    <t>刘甜甜</t>
  </si>
  <si>
    <t>6109100120533S</t>
  </si>
  <si>
    <t>柯莹</t>
  </si>
  <si>
    <t>6109100120534S</t>
  </si>
  <si>
    <t>李晓燚</t>
  </si>
  <si>
    <t>6109100120535S</t>
  </si>
  <si>
    <t>沈甜甜</t>
  </si>
  <si>
    <t>6109100120536S</t>
  </si>
  <si>
    <t>丁志楠</t>
  </si>
  <si>
    <t>6109100120537S</t>
  </si>
  <si>
    <t>胡锐</t>
  </si>
  <si>
    <t>6109100120538S</t>
  </si>
  <si>
    <t>王秋飒</t>
  </si>
  <si>
    <t>6109100120539S</t>
  </si>
  <si>
    <t>程瑞雪</t>
  </si>
  <si>
    <t>6109100120540S</t>
  </si>
  <si>
    <t>付子颖</t>
  </si>
  <si>
    <t>6109100120541S</t>
  </si>
  <si>
    <t>汤倩倩</t>
  </si>
  <si>
    <t>6109100120542S</t>
  </si>
  <si>
    <t>梁蕊</t>
  </si>
  <si>
    <t>6109100120543S</t>
  </si>
  <si>
    <t>刘心如</t>
  </si>
  <si>
    <t>6109100120544S</t>
  </si>
  <si>
    <t>陈梦涵</t>
  </si>
  <si>
    <t>6109100120545S</t>
  </si>
  <si>
    <t>朱雅奇</t>
  </si>
  <si>
    <t>6109100120546S</t>
  </si>
  <si>
    <t>李昌蓉</t>
  </si>
  <si>
    <t>6109100120547S</t>
  </si>
  <si>
    <t>周雨欣</t>
  </si>
  <si>
    <t>6109100120548S</t>
  </si>
  <si>
    <t>徐子怡</t>
  </si>
  <si>
    <t>6109100120549S</t>
  </si>
  <si>
    <t>陈丽</t>
  </si>
  <si>
    <t>6109100120550S</t>
  </si>
  <si>
    <t>王思如</t>
  </si>
  <si>
    <t>6109100120552S</t>
  </si>
  <si>
    <t>吴晗</t>
  </si>
  <si>
    <t>6109100120553S</t>
  </si>
  <si>
    <t>陈宁园</t>
  </si>
  <si>
    <t>6109100120554S</t>
  </si>
  <si>
    <t>丁孜欣</t>
  </si>
  <si>
    <t>6109100120555S</t>
  </si>
  <si>
    <t>丁信巧</t>
  </si>
  <si>
    <t>6109100120556S</t>
  </si>
  <si>
    <t>刘金枝</t>
  </si>
  <si>
    <t>6109100120557S</t>
  </si>
  <si>
    <t>刘露毅</t>
  </si>
  <si>
    <t>6109100120559S</t>
  </si>
  <si>
    <t>王子琦</t>
  </si>
  <si>
    <t>6109100120560S</t>
  </si>
  <si>
    <t>王艺菲</t>
  </si>
  <si>
    <t>6109100120562S</t>
  </si>
  <si>
    <t>廖佑双</t>
  </si>
  <si>
    <t>6109100120563S</t>
  </si>
  <si>
    <t>李轩雅</t>
  </si>
  <si>
    <t>6109100120564S</t>
  </si>
  <si>
    <t>杜荣超</t>
  </si>
  <si>
    <t>6109100120565S</t>
  </si>
  <si>
    <t>唐普成</t>
  </si>
  <si>
    <t>6109100120567S</t>
  </si>
  <si>
    <t>张安熠</t>
  </si>
  <si>
    <t>6109100120569S</t>
  </si>
  <si>
    <t>李文景</t>
  </si>
  <si>
    <t>6109100120570S</t>
  </si>
  <si>
    <t>梁伦静</t>
  </si>
  <si>
    <t>6109100120571S</t>
  </si>
  <si>
    <t>郭湘</t>
  </si>
  <si>
    <t>6109100120572S</t>
  </si>
  <si>
    <t>樊灏平</t>
  </si>
  <si>
    <t>6109100120573S</t>
  </si>
  <si>
    <t>张金侠</t>
  </si>
  <si>
    <t>6109100120574S</t>
  </si>
  <si>
    <t>张琳琳</t>
  </si>
  <si>
    <t>6109100120575S</t>
  </si>
  <si>
    <t>张梦楠</t>
  </si>
  <si>
    <t>6109100120576S</t>
  </si>
  <si>
    <t>周海婷</t>
  </si>
  <si>
    <t>6109100120577S</t>
  </si>
  <si>
    <t>朱世俊</t>
  </si>
  <si>
    <t>6109100120578S</t>
  </si>
  <si>
    <t>杨晴文</t>
  </si>
  <si>
    <t>6109100120579S</t>
  </si>
  <si>
    <t>张茜彤</t>
  </si>
  <si>
    <t>6109100120580S</t>
  </si>
  <si>
    <t>王欣欣</t>
  </si>
  <si>
    <t>6109100120581S</t>
  </si>
  <si>
    <t>杜德斌</t>
  </si>
  <si>
    <t>6109100120582S</t>
  </si>
  <si>
    <t>张怡敏</t>
  </si>
  <si>
    <t>6109100120583S</t>
  </si>
  <si>
    <t>唐冰</t>
  </si>
  <si>
    <t>6109100120585S</t>
  </si>
  <si>
    <t>刘锦瑞</t>
  </si>
  <si>
    <t>6109100120586S</t>
  </si>
  <si>
    <t>陈淑慧</t>
  </si>
  <si>
    <t>6109100120588S</t>
  </si>
  <si>
    <t>张亚婷</t>
  </si>
  <si>
    <t>6109100120589S</t>
  </si>
  <si>
    <t>何佳鹏</t>
  </si>
  <si>
    <t>6109100120590S</t>
  </si>
  <si>
    <t>李刚</t>
  </si>
  <si>
    <t>6109100120591S</t>
  </si>
  <si>
    <t>才旺却加</t>
  </si>
  <si>
    <t>6109100120592S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</si>
</sst>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;[Red]0"/>
    <numFmt numFmtId="178" formatCode="0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Border="1" applyAlignment="1">
      <alignment horizontal="center" vertical="center"/>
    </xf>
    <xf numFmtId="176" fontId="1" fillId="0" borderId="1" xfId="52" applyNumberFormat="1" applyFont="1" applyBorder="1" applyAlignment="1">
      <alignment horizontal="center" vertical="center"/>
    </xf>
    <xf numFmtId="178" fontId="1" fillId="0" borderId="1" xfId="52" applyNumberFormat="1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/>
    </xf>
    <xf numFmtId="49" fontId="1" fillId="0" borderId="1" xfId="5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52" applyNumberFormat="1" applyFont="1" applyFill="1" applyBorder="1" applyAlignment="1">
      <alignment horizontal="center" vertical="center"/>
    </xf>
    <xf numFmtId="178" fontId="1" fillId="0" borderId="1" xfId="52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4" fillId="0" borderId="1" xfId="55" applyBorder="1" applyAlignment="1">
      <alignment horizontal="center" vertical="center"/>
    </xf>
    <xf numFmtId="0" fontId="4" fillId="0" borderId="1" xfId="55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1" xfId="50" applyBorder="1" applyAlignment="1">
      <alignment horizontal="center" vertical="center"/>
    </xf>
    <xf numFmtId="0" fontId="4" fillId="0" borderId="1" xfId="50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3 2" xfId="53"/>
    <cellStyle name="常规 4" xfId="54"/>
    <cellStyle name="常规 4 2" xfId="55"/>
    <cellStyle name="常规 5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87"/>
  <sheetViews>
    <sheetView tabSelected="1" workbookViewId="0">
      <selection activeCell="M13" sqref="M13"/>
    </sheetView>
  </sheetViews>
  <sheetFormatPr defaultColWidth="9" defaultRowHeight="13.5"/>
  <cols>
    <col min="1" max="1" width="5.125" style="4" customWidth="1"/>
    <col min="2" max="2" width="9.5" style="2" customWidth="1"/>
    <col min="3" max="3" width="21.125" style="2" customWidth="1"/>
    <col min="4" max="4" width="14.125" style="2" customWidth="1"/>
    <col min="5" max="6" width="16.625" style="5" customWidth="1"/>
    <col min="7" max="7" width="8.875" style="6" customWidth="1"/>
    <col min="8" max="8" width="9.875" style="2" customWidth="1"/>
    <col min="9" max="9" width="16.25" style="2" customWidth="1"/>
    <col min="10" max="243" width="9" style="2"/>
    <col min="246" max="246" width="7.875" customWidth="1"/>
    <col min="247" max="247" width="8.125" customWidth="1"/>
    <col min="248" max="248" width="21.5" customWidth="1"/>
    <col min="249" max="249" width="15.75" customWidth="1"/>
    <col min="250" max="250" width="21.125" customWidth="1"/>
    <col min="251" max="251" width="14.125" customWidth="1"/>
    <col min="252" max="255" width="16.625" customWidth="1"/>
    <col min="256" max="257" width="9" hidden="1" customWidth="1"/>
    <col min="258" max="258" width="16.25" customWidth="1"/>
    <col min="259" max="259" width="32.5" customWidth="1"/>
    <col min="502" max="502" width="7.875" customWidth="1"/>
    <col min="503" max="503" width="8.125" customWidth="1"/>
    <col min="504" max="504" width="21.5" customWidth="1"/>
    <col min="505" max="505" width="15.75" customWidth="1"/>
    <col min="506" max="506" width="21.125" customWidth="1"/>
    <col min="507" max="507" width="14.125" customWidth="1"/>
    <col min="508" max="511" width="16.625" customWidth="1"/>
    <col min="512" max="513" width="9" hidden="1" customWidth="1"/>
    <col min="514" max="514" width="16.25" customWidth="1"/>
    <col min="515" max="515" width="32.5" customWidth="1"/>
    <col min="758" max="758" width="7.875" customWidth="1"/>
    <col min="759" max="759" width="8.125" customWidth="1"/>
    <col min="760" max="760" width="21.5" customWidth="1"/>
    <col min="761" max="761" width="15.75" customWidth="1"/>
    <col min="762" max="762" width="21.125" customWidth="1"/>
    <col min="763" max="763" width="14.125" customWidth="1"/>
    <col min="764" max="767" width="16.625" customWidth="1"/>
    <col min="768" max="769" width="9" hidden="1" customWidth="1"/>
    <col min="770" max="770" width="16.25" customWidth="1"/>
    <col min="771" max="771" width="32.5" customWidth="1"/>
    <col min="1014" max="1014" width="7.875" customWidth="1"/>
    <col min="1015" max="1015" width="8.125" customWidth="1"/>
    <col min="1016" max="1016" width="21.5" customWidth="1"/>
    <col min="1017" max="1017" width="15.75" customWidth="1"/>
    <col min="1018" max="1018" width="21.125" customWidth="1"/>
    <col min="1019" max="1019" width="14.125" customWidth="1"/>
    <col min="1020" max="1023" width="16.625" customWidth="1"/>
    <col min="1024" max="1025" width="9" hidden="1" customWidth="1"/>
    <col min="1026" max="1026" width="16.25" customWidth="1"/>
    <col min="1027" max="1027" width="32.5" customWidth="1"/>
    <col min="1270" max="1270" width="7.875" customWidth="1"/>
    <col min="1271" max="1271" width="8.125" customWidth="1"/>
    <col min="1272" max="1272" width="21.5" customWidth="1"/>
    <col min="1273" max="1273" width="15.75" customWidth="1"/>
    <col min="1274" max="1274" width="21.125" customWidth="1"/>
    <col min="1275" max="1275" width="14.125" customWidth="1"/>
    <col min="1276" max="1279" width="16.625" customWidth="1"/>
    <col min="1280" max="1281" width="9" hidden="1" customWidth="1"/>
    <col min="1282" max="1282" width="16.25" customWidth="1"/>
    <col min="1283" max="1283" width="32.5" customWidth="1"/>
    <col min="1526" max="1526" width="7.875" customWidth="1"/>
    <col min="1527" max="1527" width="8.125" customWidth="1"/>
    <col min="1528" max="1528" width="21.5" customWidth="1"/>
    <col min="1529" max="1529" width="15.75" customWidth="1"/>
    <col min="1530" max="1530" width="21.125" customWidth="1"/>
    <col min="1531" max="1531" width="14.125" customWidth="1"/>
    <col min="1532" max="1535" width="16.625" customWidth="1"/>
    <col min="1536" max="1537" width="9" hidden="1" customWidth="1"/>
    <col min="1538" max="1538" width="16.25" customWidth="1"/>
    <col min="1539" max="1539" width="32.5" customWidth="1"/>
    <col min="1782" max="1782" width="7.875" customWidth="1"/>
    <col min="1783" max="1783" width="8.125" customWidth="1"/>
    <col min="1784" max="1784" width="21.5" customWidth="1"/>
    <col min="1785" max="1785" width="15.75" customWidth="1"/>
    <col min="1786" max="1786" width="21.125" customWidth="1"/>
    <col min="1787" max="1787" width="14.125" customWidth="1"/>
    <col min="1788" max="1791" width="16.625" customWidth="1"/>
    <col min="1792" max="1793" width="9" hidden="1" customWidth="1"/>
    <col min="1794" max="1794" width="16.25" customWidth="1"/>
    <col min="1795" max="1795" width="32.5" customWidth="1"/>
    <col min="2038" max="2038" width="7.875" customWidth="1"/>
    <col min="2039" max="2039" width="8.125" customWidth="1"/>
    <col min="2040" max="2040" width="21.5" customWidth="1"/>
    <col min="2041" max="2041" width="15.75" customWidth="1"/>
    <col min="2042" max="2042" width="21.125" customWidth="1"/>
    <col min="2043" max="2043" width="14.125" customWidth="1"/>
    <col min="2044" max="2047" width="16.625" customWidth="1"/>
    <col min="2048" max="2049" width="9" hidden="1" customWidth="1"/>
    <col min="2050" max="2050" width="16.25" customWidth="1"/>
    <col min="2051" max="2051" width="32.5" customWidth="1"/>
    <col min="2294" max="2294" width="7.875" customWidth="1"/>
    <col min="2295" max="2295" width="8.125" customWidth="1"/>
    <col min="2296" max="2296" width="21.5" customWidth="1"/>
    <col min="2297" max="2297" width="15.75" customWidth="1"/>
    <col min="2298" max="2298" width="21.125" customWidth="1"/>
    <col min="2299" max="2299" width="14.125" customWidth="1"/>
    <col min="2300" max="2303" width="16.625" customWidth="1"/>
    <col min="2304" max="2305" width="9" hidden="1" customWidth="1"/>
    <col min="2306" max="2306" width="16.25" customWidth="1"/>
    <col min="2307" max="2307" width="32.5" customWidth="1"/>
    <col min="2550" max="2550" width="7.875" customWidth="1"/>
    <col min="2551" max="2551" width="8.125" customWidth="1"/>
    <col min="2552" max="2552" width="21.5" customWidth="1"/>
    <col min="2553" max="2553" width="15.75" customWidth="1"/>
    <col min="2554" max="2554" width="21.125" customWidth="1"/>
    <col min="2555" max="2555" width="14.125" customWidth="1"/>
    <col min="2556" max="2559" width="16.625" customWidth="1"/>
    <col min="2560" max="2561" width="9" hidden="1" customWidth="1"/>
    <col min="2562" max="2562" width="16.25" customWidth="1"/>
    <col min="2563" max="2563" width="32.5" customWidth="1"/>
    <col min="2806" max="2806" width="7.875" customWidth="1"/>
    <col min="2807" max="2807" width="8.125" customWidth="1"/>
    <col min="2808" max="2808" width="21.5" customWidth="1"/>
    <col min="2809" max="2809" width="15.75" customWidth="1"/>
    <col min="2810" max="2810" width="21.125" customWidth="1"/>
    <col min="2811" max="2811" width="14.125" customWidth="1"/>
    <col min="2812" max="2815" width="16.625" customWidth="1"/>
    <col min="2816" max="2817" width="9" hidden="1" customWidth="1"/>
    <col min="2818" max="2818" width="16.25" customWidth="1"/>
    <col min="2819" max="2819" width="32.5" customWidth="1"/>
    <col min="3062" max="3062" width="7.875" customWidth="1"/>
    <col min="3063" max="3063" width="8.125" customWidth="1"/>
    <col min="3064" max="3064" width="21.5" customWidth="1"/>
    <col min="3065" max="3065" width="15.75" customWidth="1"/>
    <col min="3066" max="3066" width="21.125" customWidth="1"/>
    <col min="3067" max="3067" width="14.125" customWidth="1"/>
    <col min="3068" max="3071" width="16.625" customWidth="1"/>
    <col min="3072" max="3073" width="9" hidden="1" customWidth="1"/>
    <col min="3074" max="3074" width="16.25" customWidth="1"/>
    <col min="3075" max="3075" width="32.5" customWidth="1"/>
    <col min="3318" max="3318" width="7.875" customWidth="1"/>
    <col min="3319" max="3319" width="8.125" customWidth="1"/>
    <col min="3320" max="3320" width="21.5" customWidth="1"/>
    <col min="3321" max="3321" width="15.75" customWidth="1"/>
    <col min="3322" max="3322" width="21.125" customWidth="1"/>
    <col min="3323" max="3323" width="14.125" customWidth="1"/>
    <col min="3324" max="3327" width="16.625" customWidth="1"/>
    <col min="3328" max="3329" width="9" hidden="1" customWidth="1"/>
    <col min="3330" max="3330" width="16.25" customWidth="1"/>
    <col min="3331" max="3331" width="32.5" customWidth="1"/>
    <col min="3574" max="3574" width="7.875" customWidth="1"/>
    <col min="3575" max="3575" width="8.125" customWidth="1"/>
    <col min="3576" max="3576" width="21.5" customWidth="1"/>
    <col min="3577" max="3577" width="15.75" customWidth="1"/>
    <col min="3578" max="3578" width="21.125" customWidth="1"/>
    <col min="3579" max="3579" width="14.125" customWidth="1"/>
    <col min="3580" max="3583" width="16.625" customWidth="1"/>
    <col min="3584" max="3585" width="9" hidden="1" customWidth="1"/>
    <col min="3586" max="3586" width="16.25" customWidth="1"/>
    <col min="3587" max="3587" width="32.5" customWidth="1"/>
    <col min="3830" max="3830" width="7.875" customWidth="1"/>
    <col min="3831" max="3831" width="8.125" customWidth="1"/>
    <col min="3832" max="3832" width="21.5" customWidth="1"/>
    <col min="3833" max="3833" width="15.75" customWidth="1"/>
    <col min="3834" max="3834" width="21.125" customWidth="1"/>
    <col min="3835" max="3835" width="14.125" customWidth="1"/>
    <col min="3836" max="3839" width="16.625" customWidth="1"/>
    <col min="3840" max="3841" width="9" hidden="1" customWidth="1"/>
    <col min="3842" max="3842" width="16.25" customWidth="1"/>
    <col min="3843" max="3843" width="32.5" customWidth="1"/>
    <col min="4086" max="4086" width="7.875" customWidth="1"/>
    <col min="4087" max="4087" width="8.125" customWidth="1"/>
    <col min="4088" max="4088" width="21.5" customWidth="1"/>
    <col min="4089" max="4089" width="15.75" customWidth="1"/>
    <col min="4090" max="4090" width="21.125" customWidth="1"/>
    <col min="4091" max="4091" width="14.125" customWidth="1"/>
    <col min="4092" max="4095" width="16.625" customWidth="1"/>
    <col min="4096" max="4097" width="9" hidden="1" customWidth="1"/>
    <col min="4098" max="4098" width="16.25" customWidth="1"/>
    <col min="4099" max="4099" width="32.5" customWidth="1"/>
    <col min="4342" max="4342" width="7.875" customWidth="1"/>
    <col min="4343" max="4343" width="8.125" customWidth="1"/>
    <col min="4344" max="4344" width="21.5" customWidth="1"/>
    <col min="4345" max="4345" width="15.75" customWidth="1"/>
    <col min="4346" max="4346" width="21.125" customWidth="1"/>
    <col min="4347" max="4347" width="14.125" customWidth="1"/>
    <col min="4348" max="4351" width="16.625" customWidth="1"/>
    <col min="4352" max="4353" width="9" hidden="1" customWidth="1"/>
    <col min="4354" max="4354" width="16.25" customWidth="1"/>
    <col min="4355" max="4355" width="32.5" customWidth="1"/>
    <col min="4598" max="4598" width="7.875" customWidth="1"/>
    <col min="4599" max="4599" width="8.125" customWidth="1"/>
    <col min="4600" max="4600" width="21.5" customWidth="1"/>
    <col min="4601" max="4601" width="15.75" customWidth="1"/>
    <col min="4602" max="4602" width="21.125" customWidth="1"/>
    <col min="4603" max="4603" width="14.125" customWidth="1"/>
    <col min="4604" max="4607" width="16.625" customWidth="1"/>
    <col min="4608" max="4609" width="9" hidden="1" customWidth="1"/>
    <col min="4610" max="4610" width="16.25" customWidth="1"/>
    <col min="4611" max="4611" width="32.5" customWidth="1"/>
    <col min="4854" max="4854" width="7.875" customWidth="1"/>
    <col min="4855" max="4855" width="8.125" customWidth="1"/>
    <col min="4856" max="4856" width="21.5" customWidth="1"/>
    <col min="4857" max="4857" width="15.75" customWidth="1"/>
    <col min="4858" max="4858" width="21.125" customWidth="1"/>
    <col min="4859" max="4859" width="14.125" customWidth="1"/>
    <col min="4860" max="4863" width="16.625" customWidth="1"/>
    <col min="4864" max="4865" width="9" hidden="1" customWidth="1"/>
    <col min="4866" max="4866" width="16.25" customWidth="1"/>
    <col min="4867" max="4867" width="32.5" customWidth="1"/>
    <col min="5110" max="5110" width="7.875" customWidth="1"/>
    <col min="5111" max="5111" width="8.125" customWidth="1"/>
    <col min="5112" max="5112" width="21.5" customWidth="1"/>
    <col min="5113" max="5113" width="15.75" customWidth="1"/>
    <col min="5114" max="5114" width="21.125" customWidth="1"/>
    <col min="5115" max="5115" width="14.125" customWidth="1"/>
    <col min="5116" max="5119" width="16.625" customWidth="1"/>
    <col min="5120" max="5121" width="9" hidden="1" customWidth="1"/>
    <col min="5122" max="5122" width="16.25" customWidth="1"/>
    <col min="5123" max="5123" width="32.5" customWidth="1"/>
    <col min="5366" max="5366" width="7.875" customWidth="1"/>
    <col min="5367" max="5367" width="8.125" customWidth="1"/>
    <col min="5368" max="5368" width="21.5" customWidth="1"/>
    <col min="5369" max="5369" width="15.75" customWidth="1"/>
    <col min="5370" max="5370" width="21.125" customWidth="1"/>
    <col min="5371" max="5371" width="14.125" customWidth="1"/>
    <col min="5372" max="5375" width="16.625" customWidth="1"/>
    <col min="5376" max="5377" width="9" hidden="1" customWidth="1"/>
    <col min="5378" max="5378" width="16.25" customWidth="1"/>
    <col min="5379" max="5379" width="32.5" customWidth="1"/>
    <col min="5622" max="5622" width="7.875" customWidth="1"/>
    <col min="5623" max="5623" width="8.125" customWidth="1"/>
    <col min="5624" max="5624" width="21.5" customWidth="1"/>
    <col min="5625" max="5625" width="15.75" customWidth="1"/>
    <col min="5626" max="5626" width="21.125" customWidth="1"/>
    <col min="5627" max="5627" width="14.125" customWidth="1"/>
    <col min="5628" max="5631" width="16.625" customWidth="1"/>
    <col min="5632" max="5633" width="9" hidden="1" customWidth="1"/>
    <col min="5634" max="5634" width="16.25" customWidth="1"/>
    <col min="5635" max="5635" width="32.5" customWidth="1"/>
    <col min="5878" max="5878" width="7.875" customWidth="1"/>
    <col min="5879" max="5879" width="8.125" customWidth="1"/>
    <col min="5880" max="5880" width="21.5" customWidth="1"/>
    <col min="5881" max="5881" width="15.75" customWidth="1"/>
    <col min="5882" max="5882" width="21.125" customWidth="1"/>
    <col min="5883" max="5883" width="14.125" customWidth="1"/>
    <col min="5884" max="5887" width="16.625" customWidth="1"/>
    <col min="5888" max="5889" width="9" hidden="1" customWidth="1"/>
    <col min="5890" max="5890" width="16.25" customWidth="1"/>
    <col min="5891" max="5891" width="32.5" customWidth="1"/>
    <col min="6134" max="6134" width="7.875" customWidth="1"/>
    <col min="6135" max="6135" width="8.125" customWidth="1"/>
    <col min="6136" max="6136" width="21.5" customWidth="1"/>
    <col min="6137" max="6137" width="15.75" customWidth="1"/>
    <col min="6138" max="6138" width="21.125" customWidth="1"/>
    <col min="6139" max="6139" width="14.125" customWidth="1"/>
    <col min="6140" max="6143" width="16.625" customWidth="1"/>
    <col min="6144" max="6145" width="9" hidden="1" customWidth="1"/>
    <col min="6146" max="6146" width="16.25" customWidth="1"/>
    <col min="6147" max="6147" width="32.5" customWidth="1"/>
    <col min="6390" max="6390" width="7.875" customWidth="1"/>
    <col min="6391" max="6391" width="8.125" customWidth="1"/>
    <col min="6392" max="6392" width="21.5" customWidth="1"/>
    <col min="6393" max="6393" width="15.75" customWidth="1"/>
    <col min="6394" max="6394" width="21.125" customWidth="1"/>
    <col min="6395" max="6395" width="14.125" customWidth="1"/>
    <col min="6396" max="6399" width="16.625" customWidth="1"/>
    <col min="6400" max="6401" width="9" hidden="1" customWidth="1"/>
    <col min="6402" max="6402" width="16.25" customWidth="1"/>
    <col min="6403" max="6403" width="32.5" customWidth="1"/>
    <col min="6646" max="6646" width="7.875" customWidth="1"/>
    <col min="6647" max="6647" width="8.125" customWidth="1"/>
    <col min="6648" max="6648" width="21.5" customWidth="1"/>
    <col min="6649" max="6649" width="15.75" customWidth="1"/>
    <col min="6650" max="6650" width="21.125" customWidth="1"/>
    <col min="6651" max="6651" width="14.125" customWidth="1"/>
    <col min="6652" max="6655" width="16.625" customWidth="1"/>
    <col min="6656" max="6657" width="9" hidden="1" customWidth="1"/>
    <col min="6658" max="6658" width="16.25" customWidth="1"/>
    <col min="6659" max="6659" width="32.5" customWidth="1"/>
    <col min="6902" max="6902" width="7.875" customWidth="1"/>
    <col min="6903" max="6903" width="8.125" customWidth="1"/>
    <col min="6904" max="6904" width="21.5" customWidth="1"/>
    <col min="6905" max="6905" width="15.75" customWidth="1"/>
    <col min="6906" max="6906" width="21.125" customWidth="1"/>
    <col min="6907" max="6907" width="14.125" customWidth="1"/>
    <col min="6908" max="6911" width="16.625" customWidth="1"/>
    <col min="6912" max="6913" width="9" hidden="1" customWidth="1"/>
    <col min="6914" max="6914" width="16.25" customWidth="1"/>
    <col min="6915" max="6915" width="32.5" customWidth="1"/>
    <col min="7158" max="7158" width="7.875" customWidth="1"/>
    <col min="7159" max="7159" width="8.125" customWidth="1"/>
    <col min="7160" max="7160" width="21.5" customWidth="1"/>
    <col min="7161" max="7161" width="15.75" customWidth="1"/>
    <col min="7162" max="7162" width="21.125" customWidth="1"/>
    <col min="7163" max="7163" width="14.125" customWidth="1"/>
    <col min="7164" max="7167" width="16.625" customWidth="1"/>
    <col min="7168" max="7169" width="9" hidden="1" customWidth="1"/>
    <col min="7170" max="7170" width="16.25" customWidth="1"/>
    <col min="7171" max="7171" width="32.5" customWidth="1"/>
    <col min="7414" max="7414" width="7.875" customWidth="1"/>
    <col min="7415" max="7415" width="8.125" customWidth="1"/>
    <col min="7416" max="7416" width="21.5" customWidth="1"/>
    <col min="7417" max="7417" width="15.75" customWidth="1"/>
    <col min="7418" max="7418" width="21.125" customWidth="1"/>
    <col min="7419" max="7419" width="14.125" customWidth="1"/>
    <col min="7420" max="7423" width="16.625" customWidth="1"/>
    <col min="7424" max="7425" width="9" hidden="1" customWidth="1"/>
    <col min="7426" max="7426" width="16.25" customWidth="1"/>
    <col min="7427" max="7427" width="32.5" customWidth="1"/>
    <col min="7670" max="7670" width="7.875" customWidth="1"/>
    <col min="7671" max="7671" width="8.125" customWidth="1"/>
    <col min="7672" max="7672" width="21.5" customWidth="1"/>
    <col min="7673" max="7673" width="15.75" customWidth="1"/>
    <col min="7674" max="7674" width="21.125" customWidth="1"/>
    <col min="7675" max="7675" width="14.125" customWidth="1"/>
    <col min="7676" max="7679" width="16.625" customWidth="1"/>
    <col min="7680" max="7681" width="9" hidden="1" customWidth="1"/>
    <col min="7682" max="7682" width="16.25" customWidth="1"/>
    <col min="7683" max="7683" width="32.5" customWidth="1"/>
    <col min="7926" max="7926" width="7.875" customWidth="1"/>
    <col min="7927" max="7927" width="8.125" customWidth="1"/>
    <col min="7928" max="7928" width="21.5" customWidth="1"/>
    <col min="7929" max="7929" width="15.75" customWidth="1"/>
    <col min="7930" max="7930" width="21.125" customWidth="1"/>
    <col min="7931" max="7931" width="14.125" customWidth="1"/>
    <col min="7932" max="7935" width="16.625" customWidth="1"/>
    <col min="7936" max="7937" width="9" hidden="1" customWidth="1"/>
    <col min="7938" max="7938" width="16.25" customWidth="1"/>
    <col min="7939" max="7939" width="32.5" customWidth="1"/>
    <col min="8182" max="8182" width="7.875" customWidth="1"/>
    <col min="8183" max="8183" width="8.125" customWidth="1"/>
    <col min="8184" max="8184" width="21.5" customWidth="1"/>
    <col min="8185" max="8185" width="15.75" customWidth="1"/>
    <col min="8186" max="8186" width="21.125" customWidth="1"/>
    <col min="8187" max="8187" width="14.125" customWidth="1"/>
    <col min="8188" max="8191" width="16.625" customWidth="1"/>
    <col min="8192" max="8193" width="9" hidden="1" customWidth="1"/>
    <col min="8194" max="8194" width="16.25" customWidth="1"/>
    <col min="8195" max="8195" width="32.5" customWidth="1"/>
    <col min="8438" max="8438" width="7.875" customWidth="1"/>
    <col min="8439" max="8439" width="8.125" customWidth="1"/>
    <col min="8440" max="8440" width="21.5" customWidth="1"/>
    <col min="8441" max="8441" width="15.75" customWidth="1"/>
    <col min="8442" max="8442" width="21.125" customWidth="1"/>
    <col min="8443" max="8443" width="14.125" customWidth="1"/>
    <col min="8444" max="8447" width="16.625" customWidth="1"/>
    <col min="8448" max="8449" width="9" hidden="1" customWidth="1"/>
    <col min="8450" max="8450" width="16.25" customWidth="1"/>
    <col min="8451" max="8451" width="32.5" customWidth="1"/>
    <col min="8694" max="8694" width="7.875" customWidth="1"/>
    <col min="8695" max="8695" width="8.125" customWidth="1"/>
    <col min="8696" max="8696" width="21.5" customWidth="1"/>
    <col min="8697" max="8697" width="15.75" customWidth="1"/>
    <col min="8698" max="8698" width="21.125" customWidth="1"/>
    <col min="8699" max="8699" width="14.125" customWidth="1"/>
    <col min="8700" max="8703" width="16.625" customWidth="1"/>
    <col min="8704" max="8705" width="9" hidden="1" customWidth="1"/>
    <col min="8706" max="8706" width="16.25" customWidth="1"/>
    <col min="8707" max="8707" width="32.5" customWidth="1"/>
    <col min="8950" max="8950" width="7.875" customWidth="1"/>
    <col min="8951" max="8951" width="8.125" customWidth="1"/>
    <col min="8952" max="8952" width="21.5" customWidth="1"/>
    <col min="8953" max="8953" width="15.75" customWidth="1"/>
    <col min="8954" max="8954" width="21.125" customWidth="1"/>
    <col min="8955" max="8955" width="14.125" customWidth="1"/>
    <col min="8956" max="8959" width="16.625" customWidth="1"/>
    <col min="8960" max="8961" width="9" hidden="1" customWidth="1"/>
    <col min="8962" max="8962" width="16.25" customWidth="1"/>
    <col min="8963" max="8963" width="32.5" customWidth="1"/>
    <col min="9206" max="9206" width="7.875" customWidth="1"/>
    <col min="9207" max="9207" width="8.125" customWidth="1"/>
    <col min="9208" max="9208" width="21.5" customWidth="1"/>
    <col min="9209" max="9209" width="15.75" customWidth="1"/>
    <col min="9210" max="9210" width="21.125" customWidth="1"/>
    <col min="9211" max="9211" width="14.125" customWidth="1"/>
    <col min="9212" max="9215" width="16.625" customWidth="1"/>
    <col min="9216" max="9217" width="9" hidden="1" customWidth="1"/>
    <col min="9218" max="9218" width="16.25" customWidth="1"/>
    <col min="9219" max="9219" width="32.5" customWidth="1"/>
    <col min="9462" max="9462" width="7.875" customWidth="1"/>
    <col min="9463" max="9463" width="8.125" customWidth="1"/>
    <col min="9464" max="9464" width="21.5" customWidth="1"/>
    <col min="9465" max="9465" width="15.75" customWidth="1"/>
    <col min="9466" max="9466" width="21.125" customWidth="1"/>
    <col min="9467" max="9467" width="14.125" customWidth="1"/>
    <col min="9468" max="9471" width="16.625" customWidth="1"/>
    <col min="9472" max="9473" width="9" hidden="1" customWidth="1"/>
    <col min="9474" max="9474" width="16.25" customWidth="1"/>
    <col min="9475" max="9475" width="32.5" customWidth="1"/>
    <col min="9718" max="9718" width="7.875" customWidth="1"/>
    <col min="9719" max="9719" width="8.125" customWidth="1"/>
    <col min="9720" max="9720" width="21.5" customWidth="1"/>
    <col min="9721" max="9721" width="15.75" customWidth="1"/>
    <col min="9722" max="9722" width="21.125" customWidth="1"/>
    <col min="9723" max="9723" width="14.125" customWidth="1"/>
    <col min="9724" max="9727" width="16.625" customWidth="1"/>
    <col min="9728" max="9729" width="9" hidden="1" customWidth="1"/>
    <col min="9730" max="9730" width="16.25" customWidth="1"/>
    <col min="9731" max="9731" width="32.5" customWidth="1"/>
    <col min="9974" max="9974" width="7.875" customWidth="1"/>
    <col min="9975" max="9975" width="8.125" customWidth="1"/>
    <col min="9976" max="9976" width="21.5" customWidth="1"/>
    <col min="9977" max="9977" width="15.75" customWidth="1"/>
    <col min="9978" max="9978" width="21.125" customWidth="1"/>
    <col min="9979" max="9979" width="14.125" customWidth="1"/>
    <col min="9980" max="9983" width="16.625" customWidth="1"/>
    <col min="9984" max="9985" width="9" hidden="1" customWidth="1"/>
    <col min="9986" max="9986" width="16.25" customWidth="1"/>
    <col min="9987" max="9987" width="32.5" customWidth="1"/>
    <col min="10230" max="10230" width="7.875" customWidth="1"/>
    <col min="10231" max="10231" width="8.125" customWidth="1"/>
    <col min="10232" max="10232" width="21.5" customWidth="1"/>
    <col min="10233" max="10233" width="15.75" customWidth="1"/>
    <col min="10234" max="10234" width="21.125" customWidth="1"/>
    <col min="10235" max="10235" width="14.125" customWidth="1"/>
    <col min="10236" max="10239" width="16.625" customWidth="1"/>
    <col min="10240" max="10241" width="9" hidden="1" customWidth="1"/>
    <col min="10242" max="10242" width="16.25" customWidth="1"/>
    <col min="10243" max="10243" width="32.5" customWidth="1"/>
    <col min="10486" max="10486" width="7.875" customWidth="1"/>
    <col min="10487" max="10487" width="8.125" customWidth="1"/>
    <col min="10488" max="10488" width="21.5" customWidth="1"/>
    <col min="10489" max="10489" width="15.75" customWidth="1"/>
    <col min="10490" max="10490" width="21.125" customWidth="1"/>
    <col min="10491" max="10491" width="14.125" customWidth="1"/>
    <col min="10492" max="10495" width="16.625" customWidth="1"/>
    <col min="10496" max="10497" width="9" hidden="1" customWidth="1"/>
    <col min="10498" max="10498" width="16.25" customWidth="1"/>
    <col min="10499" max="10499" width="32.5" customWidth="1"/>
    <col min="10742" max="10742" width="7.875" customWidth="1"/>
    <col min="10743" max="10743" width="8.125" customWidth="1"/>
    <col min="10744" max="10744" width="21.5" customWidth="1"/>
    <col min="10745" max="10745" width="15.75" customWidth="1"/>
    <col min="10746" max="10746" width="21.125" customWidth="1"/>
    <col min="10747" max="10747" width="14.125" customWidth="1"/>
    <col min="10748" max="10751" width="16.625" customWidth="1"/>
    <col min="10752" max="10753" width="9" hidden="1" customWidth="1"/>
    <col min="10754" max="10754" width="16.25" customWidth="1"/>
    <col min="10755" max="10755" width="32.5" customWidth="1"/>
    <col min="10998" max="10998" width="7.875" customWidth="1"/>
    <col min="10999" max="10999" width="8.125" customWidth="1"/>
    <col min="11000" max="11000" width="21.5" customWidth="1"/>
    <col min="11001" max="11001" width="15.75" customWidth="1"/>
    <col min="11002" max="11002" width="21.125" customWidth="1"/>
    <col min="11003" max="11003" width="14.125" customWidth="1"/>
    <col min="11004" max="11007" width="16.625" customWidth="1"/>
    <col min="11008" max="11009" width="9" hidden="1" customWidth="1"/>
    <col min="11010" max="11010" width="16.25" customWidth="1"/>
    <col min="11011" max="11011" width="32.5" customWidth="1"/>
    <col min="11254" max="11254" width="7.875" customWidth="1"/>
    <col min="11255" max="11255" width="8.125" customWidth="1"/>
    <col min="11256" max="11256" width="21.5" customWidth="1"/>
    <col min="11257" max="11257" width="15.75" customWidth="1"/>
    <col min="11258" max="11258" width="21.125" customWidth="1"/>
    <col min="11259" max="11259" width="14.125" customWidth="1"/>
    <col min="11260" max="11263" width="16.625" customWidth="1"/>
    <col min="11264" max="11265" width="9" hidden="1" customWidth="1"/>
    <col min="11266" max="11266" width="16.25" customWidth="1"/>
    <col min="11267" max="11267" width="32.5" customWidth="1"/>
    <col min="11510" max="11510" width="7.875" customWidth="1"/>
    <col min="11511" max="11511" width="8.125" customWidth="1"/>
    <col min="11512" max="11512" width="21.5" customWidth="1"/>
    <col min="11513" max="11513" width="15.75" customWidth="1"/>
    <col min="11514" max="11514" width="21.125" customWidth="1"/>
    <col min="11515" max="11515" width="14.125" customWidth="1"/>
    <col min="11516" max="11519" width="16.625" customWidth="1"/>
    <col min="11520" max="11521" width="9" hidden="1" customWidth="1"/>
    <col min="11522" max="11522" width="16.25" customWidth="1"/>
    <col min="11523" max="11523" width="32.5" customWidth="1"/>
    <col min="11766" max="11766" width="7.875" customWidth="1"/>
    <col min="11767" max="11767" width="8.125" customWidth="1"/>
    <col min="11768" max="11768" width="21.5" customWidth="1"/>
    <col min="11769" max="11769" width="15.75" customWidth="1"/>
    <col min="11770" max="11770" width="21.125" customWidth="1"/>
    <col min="11771" max="11771" width="14.125" customWidth="1"/>
    <col min="11772" max="11775" width="16.625" customWidth="1"/>
    <col min="11776" max="11777" width="9" hidden="1" customWidth="1"/>
    <col min="11778" max="11778" width="16.25" customWidth="1"/>
    <col min="11779" max="11779" width="32.5" customWidth="1"/>
    <col min="12022" max="12022" width="7.875" customWidth="1"/>
    <col min="12023" max="12023" width="8.125" customWidth="1"/>
    <col min="12024" max="12024" width="21.5" customWidth="1"/>
    <col min="12025" max="12025" width="15.75" customWidth="1"/>
    <col min="12026" max="12026" width="21.125" customWidth="1"/>
    <col min="12027" max="12027" width="14.125" customWidth="1"/>
    <col min="12028" max="12031" width="16.625" customWidth="1"/>
    <col min="12032" max="12033" width="9" hidden="1" customWidth="1"/>
    <col min="12034" max="12034" width="16.25" customWidth="1"/>
    <col min="12035" max="12035" width="32.5" customWidth="1"/>
    <col min="12278" max="12278" width="7.875" customWidth="1"/>
    <col min="12279" max="12279" width="8.125" customWidth="1"/>
    <col min="12280" max="12280" width="21.5" customWidth="1"/>
    <col min="12281" max="12281" width="15.75" customWidth="1"/>
    <col min="12282" max="12282" width="21.125" customWidth="1"/>
    <col min="12283" max="12283" width="14.125" customWidth="1"/>
    <col min="12284" max="12287" width="16.625" customWidth="1"/>
    <col min="12288" max="12289" width="9" hidden="1" customWidth="1"/>
    <col min="12290" max="12290" width="16.25" customWidth="1"/>
    <col min="12291" max="12291" width="32.5" customWidth="1"/>
    <col min="12534" max="12534" width="7.875" customWidth="1"/>
    <col min="12535" max="12535" width="8.125" customWidth="1"/>
    <col min="12536" max="12536" width="21.5" customWidth="1"/>
    <col min="12537" max="12537" width="15.75" customWidth="1"/>
    <col min="12538" max="12538" width="21.125" customWidth="1"/>
    <col min="12539" max="12539" width="14.125" customWidth="1"/>
    <col min="12540" max="12543" width="16.625" customWidth="1"/>
    <col min="12544" max="12545" width="9" hidden="1" customWidth="1"/>
    <col min="12546" max="12546" width="16.25" customWidth="1"/>
    <col min="12547" max="12547" width="32.5" customWidth="1"/>
    <col min="12790" max="12790" width="7.875" customWidth="1"/>
    <col min="12791" max="12791" width="8.125" customWidth="1"/>
    <col min="12792" max="12792" width="21.5" customWidth="1"/>
    <col min="12793" max="12793" width="15.75" customWidth="1"/>
    <col min="12794" max="12794" width="21.125" customWidth="1"/>
    <col min="12795" max="12795" width="14.125" customWidth="1"/>
    <col min="12796" max="12799" width="16.625" customWidth="1"/>
    <col min="12800" max="12801" width="9" hidden="1" customWidth="1"/>
    <col min="12802" max="12802" width="16.25" customWidth="1"/>
    <col min="12803" max="12803" width="32.5" customWidth="1"/>
    <col min="13046" max="13046" width="7.875" customWidth="1"/>
    <col min="13047" max="13047" width="8.125" customWidth="1"/>
    <col min="13048" max="13048" width="21.5" customWidth="1"/>
    <col min="13049" max="13049" width="15.75" customWidth="1"/>
    <col min="13050" max="13050" width="21.125" customWidth="1"/>
    <col min="13051" max="13051" width="14.125" customWidth="1"/>
    <col min="13052" max="13055" width="16.625" customWidth="1"/>
    <col min="13056" max="13057" width="9" hidden="1" customWidth="1"/>
    <col min="13058" max="13058" width="16.25" customWidth="1"/>
    <col min="13059" max="13059" width="32.5" customWidth="1"/>
    <col min="13302" max="13302" width="7.875" customWidth="1"/>
    <col min="13303" max="13303" width="8.125" customWidth="1"/>
    <col min="13304" max="13304" width="21.5" customWidth="1"/>
    <col min="13305" max="13305" width="15.75" customWidth="1"/>
    <col min="13306" max="13306" width="21.125" customWidth="1"/>
    <col min="13307" max="13307" width="14.125" customWidth="1"/>
    <col min="13308" max="13311" width="16.625" customWidth="1"/>
    <col min="13312" max="13313" width="9" hidden="1" customWidth="1"/>
    <col min="13314" max="13314" width="16.25" customWidth="1"/>
    <col min="13315" max="13315" width="32.5" customWidth="1"/>
    <col min="13558" max="13558" width="7.875" customWidth="1"/>
    <col min="13559" max="13559" width="8.125" customWidth="1"/>
    <col min="13560" max="13560" width="21.5" customWidth="1"/>
    <col min="13561" max="13561" width="15.75" customWidth="1"/>
    <col min="13562" max="13562" width="21.125" customWidth="1"/>
    <col min="13563" max="13563" width="14.125" customWidth="1"/>
    <col min="13564" max="13567" width="16.625" customWidth="1"/>
    <col min="13568" max="13569" width="9" hidden="1" customWidth="1"/>
    <col min="13570" max="13570" width="16.25" customWidth="1"/>
    <col min="13571" max="13571" width="32.5" customWidth="1"/>
    <col min="13814" max="13814" width="7.875" customWidth="1"/>
    <col min="13815" max="13815" width="8.125" customWidth="1"/>
    <col min="13816" max="13816" width="21.5" customWidth="1"/>
    <col min="13817" max="13817" width="15.75" customWidth="1"/>
    <col min="13818" max="13818" width="21.125" customWidth="1"/>
    <col min="13819" max="13819" width="14.125" customWidth="1"/>
    <col min="13820" max="13823" width="16.625" customWidth="1"/>
    <col min="13824" max="13825" width="9" hidden="1" customWidth="1"/>
    <col min="13826" max="13826" width="16.25" customWidth="1"/>
    <col min="13827" max="13827" width="32.5" customWidth="1"/>
    <col min="14070" max="14070" width="7.875" customWidth="1"/>
    <col min="14071" max="14071" width="8.125" customWidth="1"/>
    <col min="14072" max="14072" width="21.5" customWidth="1"/>
    <col min="14073" max="14073" width="15.75" customWidth="1"/>
    <col min="14074" max="14074" width="21.125" customWidth="1"/>
    <col min="14075" max="14075" width="14.125" customWidth="1"/>
    <col min="14076" max="14079" width="16.625" customWidth="1"/>
    <col min="14080" max="14081" width="9" hidden="1" customWidth="1"/>
    <col min="14082" max="14082" width="16.25" customWidth="1"/>
    <col min="14083" max="14083" width="32.5" customWidth="1"/>
    <col min="14326" max="14326" width="7.875" customWidth="1"/>
    <col min="14327" max="14327" width="8.125" customWidth="1"/>
    <col min="14328" max="14328" width="21.5" customWidth="1"/>
    <col min="14329" max="14329" width="15.75" customWidth="1"/>
    <col min="14330" max="14330" width="21.125" customWidth="1"/>
    <col min="14331" max="14331" width="14.125" customWidth="1"/>
    <col min="14332" max="14335" width="16.625" customWidth="1"/>
    <col min="14336" max="14337" width="9" hidden="1" customWidth="1"/>
    <col min="14338" max="14338" width="16.25" customWidth="1"/>
    <col min="14339" max="14339" width="32.5" customWidth="1"/>
    <col min="14582" max="14582" width="7.875" customWidth="1"/>
    <col min="14583" max="14583" width="8.125" customWidth="1"/>
    <col min="14584" max="14584" width="21.5" customWidth="1"/>
    <col min="14585" max="14585" width="15.75" customWidth="1"/>
    <col min="14586" max="14586" width="21.125" customWidth="1"/>
    <col min="14587" max="14587" width="14.125" customWidth="1"/>
    <col min="14588" max="14591" width="16.625" customWidth="1"/>
    <col min="14592" max="14593" width="9" hidden="1" customWidth="1"/>
    <col min="14594" max="14594" width="16.25" customWidth="1"/>
    <col min="14595" max="14595" width="32.5" customWidth="1"/>
    <col min="14838" max="14838" width="7.875" customWidth="1"/>
    <col min="14839" max="14839" width="8.125" customWidth="1"/>
    <col min="14840" max="14840" width="21.5" customWidth="1"/>
    <col min="14841" max="14841" width="15.75" customWidth="1"/>
    <col min="14842" max="14842" width="21.125" customWidth="1"/>
    <col min="14843" max="14843" width="14.125" customWidth="1"/>
    <col min="14844" max="14847" width="16.625" customWidth="1"/>
    <col min="14848" max="14849" width="9" hidden="1" customWidth="1"/>
    <col min="14850" max="14850" width="16.25" customWidth="1"/>
    <col min="14851" max="14851" width="32.5" customWidth="1"/>
    <col min="15094" max="15094" width="7.875" customWidth="1"/>
    <col min="15095" max="15095" width="8.125" customWidth="1"/>
    <col min="15096" max="15096" width="21.5" customWidth="1"/>
    <col min="15097" max="15097" width="15.75" customWidth="1"/>
    <col min="15098" max="15098" width="21.125" customWidth="1"/>
    <col min="15099" max="15099" width="14.125" customWidth="1"/>
    <col min="15100" max="15103" width="16.625" customWidth="1"/>
    <col min="15104" max="15105" width="9" hidden="1" customWidth="1"/>
    <col min="15106" max="15106" width="16.25" customWidth="1"/>
    <col min="15107" max="15107" width="32.5" customWidth="1"/>
    <col min="15350" max="15350" width="7.875" customWidth="1"/>
    <col min="15351" max="15351" width="8.125" customWidth="1"/>
    <col min="15352" max="15352" width="21.5" customWidth="1"/>
    <col min="15353" max="15353" width="15.75" customWidth="1"/>
    <col min="15354" max="15354" width="21.125" customWidth="1"/>
    <col min="15355" max="15355" width="14.125" customWidth="1"/>
    <col min="15356" max="15359" width="16.625" customWidth="1"/>
    <col min="15360" max="15361" width="9" hidden="1" customWidth="1"/>
    <col min="15362" max="15362" width="16.25" customWidth="1"/>
    <col min="15363" max="15363" width="32.5" customWidth="1"/>
    <col min="15606" max="15606" width="7.875" customWidth="1"/>
    <col min="15607" max="15607" width="8.125" customWidth="1"/>
    <col min="15608" max="15608" width="21.5" customWidth="1"/>
    <col min="15609" max="15609" width="15.75" customWidth="1"/>
    <col min="15610" max="15610" width="21.125" customWidth="1"/>
    <col min="15611" max="15611" width="14.125" customWidth="1"/>
    <col min="15612" max="15615" width="16.625" customWidth="1"/>
    <col min="15616" max="15617" width="9" hidden="1" customWidth="1"/>
    <col min="15618" max="15618" width="16.25" customWidth="1"/>
    <col min="15619" max="15619" width="32.5" customWidth="1"/>
    <col min="15862" max="15862" width="7.875" customWidth="1"/>
    <col min="15863" max="15863" width="8.125" customWidth="1"/>
    <col min="15864" max="15864" width="21.5" customWidth="1"/>
    <col min="15865" max="15865" width="15.75" customWidth="1"/>
    <col min="15866" max="15866" width="21.125" customWidth="1"/>
    <col min="15867" max="15867" width="14.125" customWidth="1"/>
    <col min="15868" max="15871" width="16.625" customWidth="1"/>
    <col min="15872" max="15873" width="9" hidden="1" customWidth="1"/>
    <col min="15874" max="15874" width="16.25" customWidth="1"/>
    <col min="15875" max="15875" width="32.5" customWidth="1"/>
    <col min="16118" max="16118" width="7.875" customWidth="1"/>
    <col min="16119" max="16119" width="8.125" customWidth="1"/>
    <col min="16120" max="16120" width="21.5" customWidth="1"/>
    <col min="16121" max="16121" width="15.75" customWidth="1"/>
    <col min="16122" max="16122" width="21.125" customWidth="1"/>
    <col min="16123" max="16123" width="14.125" customWidth="1"/>
    <col min="16124" max="16127" width="16.625" customWidth="1"/>
    <col min="16128" max="16129" width="9" hidden="1" customWidth="1"/>
    <col min="16130" max="16130" width="16.25" customWidth="1"/>
    <col min="16131" max="16131" width="32.5" customWidth="1"/>
  </cols>
  <sheetData>
    <row r="1" s="1" customFormat="1" ht="35" customHeight="1" spans="1:243">
      <c r="A1" s="7" t="s">
        <v>0</v>
      </c>
      <c r="B1" s="7"/>
      <c r="C1" s="7"/>
      <c r="D1" s="7"/>
      <c r="E1" s="7"/>
      <c r="F1" s="7"/>
      <c r="G1" s="7"/>
      <c r="H1" s="7"/>
      <c r="I1" s="7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</row>
    <row r="2" s="2" customForma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8" t="s">
        <v>8</v>
      </c>
      <c r="I2" s="8" t="s">
        <v>9</v>
      </c>
    </row>
    <row r="3" ht="14.25" spans="1:9">
      <c r="A3" s="11">
        <v>1</v>
      </c>
      <c r="B3" s="12" t="s">
        <v>10</v>
      </c>
      <c r="C3" s="13" t="s">
        <v>11</v>
      </c>
      <c r="D3" s="8" t="s">
        <v>12</v>
      </c>
      <c r="E3" s="14">
        <v>45553</v>
      </c>
      <c r="F3" s="14">
        <v>45562</v>
      </c>
      <c r="G3" s="15">
        <v>80</v>
      </c>
      <c r="H3" s="16">
        <v>600</v>
      </c>
      <c r="I3" s="22" t="s">
        <v>13</v>
      </c>
    </row>
    <row r="4" ht="14.25" spans="1:9">
      <c r="A4" s="11">
        <v>2</v>
      </c>
      <c r="B4" s="12" t="s">
        <v>14</v>
      </c>
      <c r="C4" s="13" t="s">
        <v>11</v>
      </c>
      <c r="D4" s="8" t="s">
        <v>12</v>
      </c>
      <c r="E4" s="14">
        <v>45553</v>
      </c>
      <c r="F4" s="14">
        <v>45562</v>
      </c>
      <c r="G4" s="15">
        <v>80</v>
      </c>
      <c r="H4" s="16">
        <v>600</v>
      </c>
      <c r="I4" s="22" t="s">
        <v>15</v>
      </c>
    </row>
    <row r="5" ht="14.25" spans="1:9">
      <c r="A5" s="11">
        <v>3</v>
      </c>
      <c r="B5" s="12" t="s">
        <v>16</v>
      </c>
      <c r="C5" s="13" t="s">
        <v>11</v>
      </c>
      <c r="D5" s="8" t="s">
        <v>12</v>
      </c>
      <c r="E5" s="14">
        <v>45553</v>
      </c>
      <c r="F5" s="14">
        <v>45562</v>
      </c>
      <c r="G5" s="15">
        <v>80</v>
      </c>
      <c r="H5" s="16">
        <v>600</v>
      </c>
      <c r="I5" s="22" t="s">
        <v>17</v>
      </c>
    </row>
    <row r="6" ht="19" customHeight="1" spans="1:9">
      <c r="A6" s="11">
        <v>4</v>
      </c>
      <c r="B6" s="12" t="s">
        <v>18</v>
      </c>
      <c r="C6" s="13" t="s">
        <v>11</v>
      </c>
      <c r="D6" s="8" t="s">
        <v>12</v>
      </c>
      <c r="E6" s="14">
        <v>45553</v>
      </c>
      <c r="F6" s="14">
        <v>45562</v>
      </c>
      <c r="G6" s="15">
        <v>80</v>
      </c>
      <c r="H6" s="16">
        <v>600</v>
      </c>
      <c r="I6" s="22" t="s">
        <v>19</v>
      </c>
    </row>
    <row r="7" ht="14.25" spans="1:9">
      <c r="A7" s="11">
        <v>5</v>
      </c>
      <c r="B7" s="12" t="s">
        <v>20</v>
      </c>
      <c r="C7" s="13" t="s">
        <v>11</v>
      </c>
      <c r="D7" s="8" t="s">
        <v>12</v>
      </c>
      <c r="E7" s="14">
        <v>45553</v>
      </c>
      <c r="F7" s="14">
        <v>45562</v>
      </c>
      <c r="G7" s="15">
        <v>80</v>
      </c>
      <c r="H7" s="16">
        <v>600</v>
      </c>
      <c r="I7" s="22" t="s">
        <v>21</v>
      </c>
    </row>
    <row r="8" s="3" customFormat="1" ht="14.25" spans="1:243">
      <c r="A8" s="11">
        <v>6</v>
      </c>
      <c r="B8" s="12" t="s">
        <v>22</v>
      </c>
      <c r="C8" s="17" t="s">
        <v>11</v>
      </c>
      <c r="D8" s="18" t="s">
        <v>12</v>
      </c>
      <c r="E8" s="19">
        <v>45553</v>
      </c>
      <c r="F8" s="19">
        <v>45562</v>
      </c>
      <c r="G8" s="20">
        <v>80</v>
      </c>
      <c r="H8" s="16">
        <v>600</v>
      </c>
      <c r="I8" s="23" t="s">
        <v>23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ht="14.25" spans="1:9">
      <c r="A9" s="11">
        <v>7</v>
      </c>
      <c r="B9" s="12" t="s">
        <v>24</v>
      </c>
      <c r="C9" s="13" t="s">
        <v>11</v>
      </c>
      <c r="D9" s="8" t="s">
        <v>12</v>
      </c>
      <c r="E9" s="14">
        <v>45553</v>
      </c>
      <c r="F9" s="14">
        <v>45562</v>
      </c>
      <c r="G9" s="15">
        <v>80</v>
      </c>
      <c r="H9" s="16">
        <v>600</v>
      </c>
      <c r="I9" s="22" t="s">
        <v>25</v>
      </c>
    </row>
    <row r="10" ht="14.25" spans="1:9">
      <c r="A10" s="11">
        <v>8</v>
      </c>
      <c r="B10" s="12" t="s">
        <v>26</v>
      </c>
      <c r="C10" s="13" t="s">
        <v>11</v>
      </c>
      <c r="D10" s="8" t="s">
        <v>12</v>
      </c>
      <c r="E10" s="14">
        <v>45553</v>
      </c>
      <c r="F10" s="14">
        <v>45562</v>
      </c>
      <c r="G10" s="15">
        <v>80</v>
      </c>
      <c r="H10" s="16">
        <v>600</v>
      </c>
      <c r="I10" s="22" t="s">
        <v>27</v>
      </c>
    </row>
    <row r="11" ht="14.25" spans="1:9">
      <c r="A11" s="11">
        <v>9</v>
      </c>
      <c r="B11" s="12" t="s">
        <v>28</v>
      </c>
      <c r="C11" s="13" t="s">
        <v>11</v>
      </c>
      <c r="D11" s="8" t="s">
        <v>12</v>
      </c>
      <c r="E11" s="14">
        <v>45553</v>
      </c>
      <c r="F11" s="14">
        <v>45562</v>
      </c>
      <c r="G11" s="15">
        <v>80</v>
      </c>
      <c r="H11" s="16">
        <v>600</v>
      </c>
      <c r="I11" s="22" t="s">
        <v>29</v>
      </c>
    </row>
    <row r="12" ht="14.25" spans="1:9">
      <c r="A12" s="11">
        <v>10</v>
      </c>
      <c r="B12" s="12" t="s">
        <v>30</v>
      </c>
      <c r="C12" s="13" t="s">
        <v>11</v>
      </c>
      <c r="D12" s="8" t="s">
        <v>12</v>
      </c>
      <c r="E12" s="14">
        <v>45553</v>
      </c>
      <c r="F12" s="14">
        <v>45562</v>
      </c>
      <c r="G12" s="15">
        <v>80</v>
      </c>
      <c r="H12" s="16">
        <v>600</v>
      </c>
      <c r="I12" s="22" t="s">
        <v>31</v>
      </c>
    </row>
    <row r="13" ht="14.25" spans="1:9">
      <c r="A13" s="11">
        <v>11</v>
      </c>
      <c r="B13" s="12" t="s">
        <v>32</v>
      </c>
      <c r="C13" s="13" t="s">
        <v>11</v>
      </c>
      <c r="D13" s="8" t="s">
        <v>12</v>
      </c>
      <c r="E13" s="14">
        <v>45553</v>
      </c>
      <c r="F13" s="14">
        <v>45562</v>
      </c>
      <c r="G13" s="15">
        <v>80</v>
      </c>
      <c r="H13" s="16">
        <v>600</v>
      </c>
      <c r="I13" s="22" t="s">
        <v>33</v>
      </c>
    </row>
    <row r="14" ht="14.25" spans="1:9">
      <c r="A14" s="11">
        <v>12</v>
      </c>
      <c r="B14" s="12" t="s">
        <v>34</v>
      </c>
      <c r="C14" s="13" t="s">
        <v>11</v>
      </c>
      <c r="D14" s="8" t="s">
        <v>12</v>
      </c>
      <c r="E14" s="14">
        <v>45553</v>
      </c>
      <c r="F14" s="14">
        <v>45562</v>
      </c>
      <c r="G14" s="15">
        <v>80</v>
      </c>
      <c r="H14" s="16">
        <v>600</v>
      </c>
      <c r="I14" s="22" t="s">
        <v>35</v>
      </c>
    </row>
    <row r="15" ht="14.25" spans="1:9">
      <c r="A15" s="11">
        <v>13</v>
      </c>
      <c r="B15" s="12" t="s">
        <v>36</v>
      </c>
      <c r="C15" s="13" t="s">
        <v>11</v>
      </c>
      <c r="D15" s="8" t="s">
        <v>12</v>
      </c>
      <c r="E15" s="14">
        <v>45553</v>
      </c>
      <c r="F15" s="14">
        <v>45562</v>
      </c>
      <c r="G15" s="15">
        <v>80</v>
      </c>
      <c r="H15" s="16">
        <v>600</v>
      </c>
      <c r="I15" s="22" t="s">
        <v>37</v>
      </c>
    </row>
    <row r="16" ht="14.25" spans="1:9">
      <c r="A16" s="11">
        <v>14</v>
      </c>
      <c r="B16" s="12" t="s">
        <v>38</v>
      </c>
      <c r="C16" s="13" t="s">
        <v>11</v>
      </c>
      <c r="D16" s="8" t="s">
        <v>12</v>
      </c>
      <c r="E16" s="14">
        <v>45553</v>
      </c>
      <c r="F16" s="14">
        <v>45562</v>
      </c>
      <c r="G16" s="15">
        <v>80</v>
      </c>
      <c r="H16" s="16">
        <v>600</v>
      </c>
      <c r="I16" s="22" t="s">
        <v>39</v>
      </c>
    </row>
    <row r="17" ht="14.25" spans="1:9">
      <c r="A17" s="11">
        <v>15</v>
      </c>
      <c r="B17" s="12" t="s">
        <v>40</v>
      </c>
      <c r="C17" s="13" t="s">
        <v>11</v>
      </c>
      <c r="D17" s="8" t="s">
        <v>12</v>
      </c>
      <c r="E17" s="14">
        <v>45553</v>
      </c>
      <c r="F17" s="14">
        <v>45562</v>
      </c>
      <c r="G17" s="15">
        <v>80</v>
      </c>
      <c r="H17" s="16">
        <v>600</v>
      </c>
      <c r="I17" s="25" t="s">
        <v>41</v>
      </c>
    </row>
    <row r="18" ht="14.25" spans="1:9">
      <c r="A18" s="11">
        <v>16</v>
      </c>
      <c r="B18" s="12" t="s">
        <v>42</v>
      </c>
      <c r="C18" s="13" t="s">
        <v>11</v>
      </c>
      <c r="D18" s="8" t="s">
        <v>12</v>
      </c>
      <c r="E18" s="14">
        <v>45553</v>
      </c>
      <c r="F18" s="14">
        <v>45562</v>
      </c>
      <c r="G18" s="15">
        <v>80</v>
      </c>
      <c r="H18" s="16">
        <v>600</v>
      </c>
      <c r="I18" s="25" t="s">
        <v>43</v>
      </c>
    </row>
    <row r="19" ht="14.25" spans="1:9">
      <c r="A19" s="11">
        <v>17</v>
      </c>
      <c r="B19" s="12" t="s">
        <v>44</v>
      </c>
      <c r="C19" s="13" t="s">
        <v>11</v>
      </c>
      <c r="D19" s="8" t="s">
        <v>12</v>
      </c>
      <c r="E19" s="14">
        <v>45553</v>
      </c>
      <c r="F19" s="14">
        <v>45562</v>
      </c>
      <c r="G19" s="15">
        <v>80</v>
      </c>
      <c r="H19" s="16">
        <v>600</v>
      </c>
      <c r="I19" s="25" t="s">
        <v>45</v>
      </c>
    </row>
    <row r="20" ht="14.25" spans="1:9">
      <c r="A20" s="11">
        <v>18</v>
      </c>
      <c r="B20" s="12" t="s">
        <v>46</v>
      </c>
      <c r="C20" s="13" t="s">
        <v>11</v>
      </c>
      <c r="D20" s="8" t="s">
        <v>12</v>
      </c>
      <c r="E20" s="14">
        <v>45553</v>
      </c>
      <c r="F20" s="14">
        <v>45562</v>
      </c>
      <c r="G20" s="15">
        <v>80</v>
      </c>
      <c r="H20" s="16">
        <v>600</v>
      </c>
      <c r="I20" s="25" t="s">
        <v>47</v>
      </c>
    </row>
    <row r="21" ht="14.25" spans="1:9">
      <c r="A21" s="11">
        <v>19</v>
      </c>
      <c r="B21" s="12" t="s">
        <v>48</v>
      </c>
      <c r="C21" s="13" t="s">
        <v>11</v>
      </c>
      <c r="D21" s="8" t="s">
        <v>12</v>
      </c>
      <c r="E21" s="14">
        <v>45553</v>
      </c>
      <c r="F21" s="14">
        <v>45562</v>
      </c>
      <c r="G21" s="15">
        <v>80</v>
      </c>
      <c r="H21" s="16">
        <v>600</v>
      </c>
      <c r="I21" s="25" t="s">
        <v>49</v>
      </c>
    </row>
    <row r="22" ht="14.25" spans="1:9">
      <c r="A22" s="11">
        <v>20</v>
      </c>
      <c r="B22" s="12" t="s">
        <v>50</v>
      </c>
      <c r="C22" s="13" t="s">
        <v>11</v>
      </c>
      <c r="D22" s="8" t="s">
        <v>12</v>
      </c>
      <c r="E22" s="14">
        <v>45553</v>
      </c>
      <c r="F22" s="14">
        <v>45562</v>
      </c>
      <c r="G22" s="15">
        <v>80</v>
      </c>
      <c r="H22" s="16">
        <v>600</v>
      </c>
      <c r="I22" s="25" t="s">
        <v>51</v>
      </c>
    </row>
    <row r="23" ht="14.25" spans="1:9">
      <c r="A23" s="11">
        <v>21</v>
      </c>
      <c r="B23" s="12" t="s">
        <v>52</v>
      </c>
      <c r="C23" s="13" t="s">
        <v>11</v>
      </c>
      <c r="D23" s="8" t="s">
        <v>12</v>
      </c>
      <c r="E23" s="14">
        <v>45553</v>
      </c>
      <c r="F23" s="14">
        <v>45562</v>
      </c>
      <c r="G23" s="15">
        <v>80</v>
      </c>
      <c r="H23" s="16">
        <v>600</v>
      </c>
      <c r="I23" s="25" t="s">
        <v>53</v>
      </c>
    </row>
    <row r="24" ht="18" customHeight="1" spans="1:9">
      <c r="A24" s="11">
        <v>22</v>
      </c>
      <c r="B24" s="12" t="s">
        <v>54</v>
      </c>
      <c r="C24" s="13" t="s">
        <v>11</v>
      </c>
      <c r="D24" s="8" t="s">
        <v>12</v>
      </c>
      <c r="E24" s="14">
        <v>45553</v>
      </c>
      <c r="F24" s="14">
        <v>45562</v>
      </c>
      <c r="G24" s="15">
        <v>80</v>
      </c>
      <c r="H24" s="16">
        <v>600</v>
      </c>
      <c r="I24" s="25" t="s">
        <v>55</v>
      </c>
    </row>
    <row r="25" ht="14.25" spans="1:9">
      <c r="A25" s="11">
        <v>23</v>
      </c>
      <c r="B25" s="12" t="s">
        <v>56</v>
      </c>
      <c r="C25" s="13" t="s">
        <v>11</v>
      </c>
      <c r="D25" s="8" t="s">
        <v>12</v>
      </c>
      <c r="E25" s="14">
        <v>45553</v>
      </c>
      <c r="F25" s="14">
        <v>45562</v>
      </c>
      <c r="G25" s="15">
        <v>80</v>
      </c>
      <c r="H25" s="16">
        <v>600</v>
      </c>
      <c r="I25" s="25" t="s">
        <v>57</v>
      </c>
    </row>
    <row r="26" ht="14.25" spans="1:9">
      <c r="A26" s="11">
        <v>24</v>
      </c>
      <c r="B26" s="12" t="s">
        <v>58</v>
      </c>
      <c r="C26" s="13" t="s">
        <v>11</v>
      </c>
      <c r="D26" s="8" t="s">
        <v>12</v>
      </c>
      <c r="E26" s="14">
        <v>45553</v>
      </c>
      <c r="F26" s="14">
        <v>45562</v>
      </c>
      <c r="G26" s="15">
        <v>80</v>
      </c>
      <c r="H26" s="16">
        <v>600</v>
      </c>
      <c r="I26" s="25" t="s">
        <v>59</v>
      </c>
    </row>
    <row r="27" ht="14.25" spans="1:9">
      <c r="A27" s="11">
        <v>25</v>
      </c>
      <c r="B27" s="12" t="s">
        <v>60</v>
      </c>
      <c r="C27" s="13" t="s">
        <v>11</v>
      </c>
      <c r="D27" s="8" t="s">
        <v>12</v>
      </c>
      <c r="E27" s="14">
        <v>45553</v>
      </c>
      <c r="F27" s="14">
        <v>45562</v>
      </c>
      <c r="G27" s="15">
        <v>80</v>
      </c>
      <c r="H27" s="16">
        <v>600</v>
      </c>
      <c r="I27" s="25" t="s">
        <v>61</v>
      </c>
    </row>
    <row r="28" ht="14.25" spans="1:9">
      <c r="A28" s="11">
        <v>26</v>
      </c>
      <c r="B28" s="12" t="s">
        <v>62</v>
      </c>
      <c r="C28" s="13" t="s">
        <v>11</v>
      </c>
      <c r="D28" s="8" t="s">
        <v>12</v>
      </c>
      <c r="E28" s="14">
        <v>45553</v>
      </c>
      <c r="F28" s="14">
        <v>45562</v>
      </c>
      <c r="G28" s="15">
        <v>80</v>
      </c>
      <c r="H28" s="16">
        <v>600</v>
      </c>
      <c r="I28" s="25" t="s">
        <v>63</v>
      </c>
    </row>
    <row r="29" ht="14.25" spans="1:9">
      <c r="A29" s="11">
        <v>27</v>
      </c>
      <c r="B29" s="12" t="s">
        <v>64</v>
      </c>
      <c r="C29" s="13" t="s">
        <v>11</v>
      </c>
      <c r="D29" s="8" t="s">
        <v>12</v>
      </c>
      <c r="E29" s="14">
        <v>45553</v>
      </c>
      <c r="F29" s="14">
        <v>45562</v>
      </c>
      <c r="G29" s="15">
        <v>80</v>
      </c>
      <c r="H29" s="16">
        <v>600</v>
      </c>
      <c r="I29" s="25" t="s">
        <v>65</v>
      </c>
    </row>
    <row r="30" ht="14.25" spans="1:9">
      <c r="A30" s="11">
        <v>28</v>
      </c>
      <c r="B30" s="12" t="s">
        <v>66</v>
      </c>
      <c r="C30" s="13" t="s">
        <v>11</v>
      </c>
      <c r="D30" s="8" t="s">
        <v>12</v>
      </c>
      <c r="E30" s="14">
        <v>45553</v>
      </c>
      <c r="F30" s="14">
        <v>45562</v>
      </c>
      <c r="G30" s="15">
        <v>80</v>
      </c>
      <c r="H30" s="16">
        <v>600</v>
      </c>
      <c r="I30" s="25" t="s">
        <v>67</v>
      </c>
    </row>
    <row r="31" ht="14.25" spans="1:9">
      <c r="A31" s="11">
        <v>29</v>
      </c>
      <c r="B31" s="12" t="s">
        <v>68</v>
      </c>
      <c r="C31" s="13" t="s">
        <v>11</v>
      </c>
      <c r="D31" s="8" t="s">
        <v>12</v>
      </c>
      <c r="E31" s="14">
        <v>45553</v>
      </c>
      <c r="F31" s="14">
        <v>45562</v>
      </c>
      <c r="G31" s="15">
        <v>80</v>
      </c>
      <c r="H31" s="16">
        <v>600</v>
      </c>
      <c r="I31" s="25" t="s">
        <v>69</v>
      </c>
    </row>
    <row r="32" ht="14.25" spans="1:9">
      <c r="A32" s="11">
        <v>30</v>
      </c>
      <c r="B32" s="12" t="s">
        <v>70</v>
      </c>
      <c r="C32" s="13" t="s">
        <v>11</v>
      </c>
      <c r="D32" s="8" t="s">
        <v>12</v>
      </c>
      <c r="E32" s="14">
        <v>45553</v>
      </c>
      <c r="F32" s="14">
        <v>45562</v>
      </c>
      <c r="G32" s="15">
        <v>80</v>
      </c>
      <c r="H32" s="16">
        <v>600</v>
      </c>
      <c r="I32" s="25" t="s">
        <v>71</v>
      </c>
    </row>
    <row r="33" ht="14.25" spans="1:9">
      <c r="A33" s="11">
        <v>31</v>
      </c>
      <c r="B33" s="12" t="s">
        <v>72</v>
      </c>
      <c r="C33" s="13" t="s">
        <v>11</v>
      </c>
      <c r="D33" s="8" t="s">
        <v>12</v>
      </c>
      <c r="E33" s="14">
        <v>45553</v>
      </c>
      <c r="F33" s="14">
        <v>45562</v>
      </c>
      <c r="G33" s="15">
        <v>80</v>
      </c>
      <c r="H33" s="16">
        <v>600</v>
      </c>
      <c r="I33" s="25" t="s">
        <v>73</v>
      </c>
    </row>
    <row r="34" ht="14.25" spans="1:9">
      <c r="A34" s="11">
        <v>32</v>
      </c>
      <c r="B34" s="12" t="s">
        <v>74</v>
      </c>
      <c r="C34" s="13" t="s">
        <v>11</v>
      </c>
      <c r="D34" s="8" t="s">
        <v>12</v>
      </c>
      <c r="E34" s="14">
        <v>45553</v>
      </c>
      <c r="F34" s="14">
        <v>45562</v>
      </c>
      <c r="G34" s="15">
        <v>80</v>
      </c>
      <c r="H34" s="16">
        <v>600</v>
      </c>
      <c r="I34" s="25" t="s">
        <v>75</v>
      </c>
    </row>
    <row r="35" ht="14.25" spans="1:9">
      <c r="A35" s="11">
        <v>33</v>
      </c>
      <c r="B35" s="12" t="s">
        <v>76</v>
      </c>
      <c r="C35" s="13" t="s">
        <v>11</v>
      </c>
      <c r="D35" s="8" t="s">
        <v>12</v>
      </c>
      <c r="E35" s="14">
        <v>45553</v>
      </c>
      <c r="F35" s="14">
        <v>45562</v>
      </c>
      <c r="G35" s="15">
        <v>80</v>
      </c>
      <c r="H35" s="16">
        <v>600</v>
      </c>
      <c r="I35" s="25" t="s">
        <v>77</v>
      </c>
    </row>
    <row r="36" ht="14.25" spans="1:9">
      <c r="A36" s="11">
        <v>34</v>
      </c>
      <c r="B36" s="12" t="s">
        <v>78</v>
      </c>
      <c r="C36" s="13" t="s">
        <v>11</v>
      </c>
      <c r="D36" s="8" t="s">
        <v>12</v>
      </c>
      <c r="E36" s="14">
        <v>45553</v>
      </c>
      <c r="F36" s="14">
        <v>45562</v>
      </c>
      <c r="G36" s="15">
        <v>80</v>
      </c>
      <c r="H36" s="16">
        <v>600</v>
      </c>
      <c r="I36" s="25" t="s">
        <v>79</v>
      </c>
    </row>
    <row r="37" ht="14.25" spans="1:9">
      <c r="A37" s="11">
        <v>35</v>
      </c>
      <c r="B37" s="12" t="s">
        <v>80</v>
      </c>
      <c r="C37" s="13" t="s">
        <v>11</v>
      </c>
      <c r="D37" s="8" t="s">
        <v>12</v>
      </c>
      <c r="E37" s="14">
        <v>45553</v>
      </c>
      <c r="F37" s="14">
        <v>45562</v>
      </c>
      <c r="G37" s="15">
        <v>80</v>
      </c>
      <c r="H37" s="16">
        <v>600</v>
      </c>
      <c r="I37" s="25" t="s">
        <v>81</v>
      </c>
    </row>
    <row r="38" ht="18" customHeight="1" spans="1:9">
      <c r="A38" s="11">
        <v>36</v>
      </c>
      <c r="B38" s="12" t="s">
        <v>82</v>
      </c>
      <c r="C38" s="13" t="s">
        <v>11</v>
      </c>
      <c r="D38" s="8" t="s">
        <v>12</v>
      </c>
      <c r="E38" s="14">
        <v>45553</v>
      </c>
      <c r="F38" s="14">
        <v>45562</v>
      </c>
      <c r="G38" s="15">
        <v>80</v>
      </c>
      <c r="H38" s="16">
        <v>600</v>
      </c>
      <c r="I38" s="25" t="s">
        <v>83</v>
      </c>
    </row>
    <row r="39" ht="14.25" spans="1:9">
      <c r="A39" s="11">
        <v>37</v>
      </c>
      <c r="B39" s="12" t="s">
        <v>84</v>
      </c>
      <c r="C39" s="13" t="s">
        <v>11</v>
      </c>
      <c r="D39" s="8" t="s">
        <v>12</v>
      </c>
      <c r="E39" s="14">
        <v>45553</v>
      </c>
      <c r="F39" s="14">
        <v>45562</v>
      </c>
      <c r="G39" s="15">
        <v>80</v>
      </c>
      <c r="H39" s="16">
        <v>600</v>
      </c>
      <c r="I39" s="25" t="s">
        <v>85</v>
      </c>
    </row>
    <row r="40" ht="14.25" spans="1:9">
      <c r="A40" s="11">
        <v>38</v>
      </c>
      <c r="B40" s="12" t="s">
        <v>86</v>
      </c>
      <c r="C40" s="13" t="s">
        <v>11</v>
      </c>
      <c r="D40" s="8" t="s">
        <v>12</v>
      </c>
      <c r="E40" s="14">
        <v>45553</v>
      </c>
      <c r="F40" s="14">
        <v>45562</v>
      </c>
      <c r="G40" s="15">
        <v>80</v>
      </c>
      <c r="H40" s="16">
        <v>600</v>
      </c>
      <c r="I40" s="25" t="s">
        <v>87</v>
      </c>
    </row>
    <row r="41" ht="16" customHeight="1" spans="1:9">
      <c r="A41" s="11">
        <v>39</v>
      </c>
      <c r="B41" s="12" t="s">
        <v>88</v>
      </c>
      <c r="C41" s="13" t="s">
        <v>11</v>
      </c>
      <c r="D41" s="8" t="s">
        <v>12</v>
      </c>
      <c r="E41" s="14">
        <v>45553</v>
      </c>
      <c r="F41" s="14">
        <v>45562</v>
      </c>
      <c r="G41" s="15">
        <v>80</v>
      </c>
      <c r="H41" s="16">
        <v>600</v>
      </c>
      <c r="I41" s="25" t="s">
        <v>89</v>
      </c>
    </row>
    <row r="42" ht="14.25" spans="1:9">
      <c r="A42" s="11">
        <v>40</v>
      </c>
      <c r="B42" s="12" t="s">
        <v>90</v>
      </c>
      <c r="C42" s="13" t="s">
        <v>11</v>
      </c>
      <c r="D42" s="8" t="s">
        <v>12</v>
      </c>
      <c r="E42" s="14">
        <v>45553</v>
      </c>
      <c r="F42" s="14">
        <v>45562</v>
      </c>
      <c r="G42" s="15">
        <v>80</v>
      </c>
      <c r="H42" s="16">
        <v>600</v>
      </c>
      <c r="I42" s="25" t="s">
        <v>91</v>
      </c>
    </row>
    <row r="43" ht="14.25" spans="1:9">
      <c r="A43" s="11">
        <v>41</v>
      </c>
      <c r="B43" s="12" t="s">
        <v>92</v>
      </c>
      <c r="C43" s="13" t="s">
        <v>11</v>
      </c>
      <c r="D43" s="8" t="s">
        <v>12</v>
      </c>
      <c r="E43" s="14">
        <v>45553</v>
      </c>
      <c r="F43" s="14">
        <v>45562</v>
      </c>
      <c r="G43" s="15">
        <v>80</v>
      </c>
      <c r="H43" s="16">
        <v>600</v>
      </c>
      <c r="I43" s="25" t="s">
        <v>93</v>
      </c>
    </row>
    <row r="44" ht="14.25" spans="1:9">
      <c r="A44" s="11">
        <v>42</v>
      </c>
      <c r="B44" s="12" t="s">
        <v>94</v>
      </c>
      <c r="C44" s="13" t="s">
        <v>11</v>
      </c>
      <c r="D44" s="8" t="s">
        <v>12</v>
      </c>
      <c r="E44" s="14">
        <v>45553</v>
      </c>
      <c r="F44" s="14">
        <v>45562</v>
      </c>
      <c r="G44" s="15">
        <v>80</v>
      </c>
      <c r="H44" s="16">
        <v>600</v>
      </c>
      <c r="I44" s="25" t="s">
        <v>95</v>
      </c>
    </row>
    <row r="45" ht="14.25" spans="1:9">
      <c r="A45" s="11">
        <v>43</v>
      </c>
      <c r="B45" s="12" t="s">
        <v>96</v>
      </c>
      <c r="C45" s="13" t="s">
        <v>11</v>
      </c>
      <c r="D45" s="8" t="s">
        <v>12</v>
      </c>
      <c r="E45" s="14">
        <v>45553</v>
      </c>
      <c r="F45" s="14">
        <v>45562</v>
      </c>
      <c r="G45" s="15">
        <v>80</v>
      </c>
      <c r="H45" s="16">
        <v>600</v>
      </c>
      <c r="I45" s="25" t="s">
        <v>97</v>
      </c>
    </row>
    <row r="46" ht="14.25" spans="1:9">
      <c r="A46" s="11">
        <v>44</v>
      </c>
      <c r="B46" s="12" t="s">
        <v>98</v>
      </c>
      <c r="C46" s="13" t="s">
        <v>11</v>
      </c>
      <c r="D46" s="8" t="s">
        <v>12</v>
      </c>
      <c r="E46" s="14">
        <v>45553</v>
      </c>
      <c r="F46" s="14">
        <v>45562</v>
      </c>
      <c r="G46" s="15">
        <v>80</v>
      </c>
      <c r="H46" s="16">
        <v>600</v>
      </c>
      <c r="I46" s="25" t="s">
        <v>99</v>
      </c>
    </row>
    <row r="47" ht="14.25" spans="1:9">
      <c r="A47" s="11">
        <v>45</v>
      </c>
      <c r="B47" s="12" t="s">
        <v>100</v>
      </c>
      <c r="C47" s="13" t="s">
        <v>11</v>
      </c>
      <c r="D47" s="8" t="s">
        <v>12</v>
      </c>
      <c r="E47" s="14">
        <v>45553</v>
      </c>
      <c r="F47" s="14">
        <v>45562</v>
      </c>
      <c r="G47" s="15">
        <v>80</v>
      </c>
      <c r="H47" s="16">
        <v>600</v>
      </c>
      <c r="I47" s="25" t="s">
        <v>101</v>
      </c>
    </row>
    <row r="48" ht="14.25" spans="1:9">
      <c r="A48" s="11">
        <v>46</v>
      </c>
      <c r="B48" s="12" t="s">
        <v>102</v>
      </c>
      <c r="C48" s="13" t="s">
        <v>11</v>
      </c>
      <c r="D48" s="8" t="s">
        <v>12</v>
      </c>
      <c r="E48" s="14">
        <v>45553</v>
      </c>
      <c r="F48" s="14">
        <v>45562</v>
      </c>
      <c r="G48" s="15">
        <v>80</v>
      </c>
      <c r="H48" s="16">
        <v>600</v>
      </c>
      <c r="I48" s="25" t="s">
        <v>103</v>
      </c>
    </row>
    <row r="49" ht="14.25" spans="1:9">
      <c r="A49" s="11">
        <v>47</v>
      </c>
      <c r="B49" s="12" t="s">
        <v>104</v>
      </c>
      <c r="C49" s="13" t="s">
        <v>11</v>
      </c>
      <c r="D49" s="8" t="s">
        <v>12</v>
      </c>
      <c r="E49" s="14">
        <v>45553</v>
      </c>
      <c r="F49" s="14">
        <v>45562</v>
      </c>
      <c r="G49" s="15">
        <v>80</v>
      </c>
      <c r="H49" s="16">
        <v>600</v>
      </c>
      <c r="I49" s="25" t="s">
        <v>105</v>
      </c>
    </row>
    <row r="50" ht="14.25" spans="1:9">
      <c r="A50" s="11">
        <v>48</v>
      </c>
      <c r="B50" s="12" t="s">
        <v>106</v>
      </c>
      <c r="C50" s="13" t="s">
        <v>11</v>
      </c>
      <c r="D50" s="8" t="s">
        <v>12</v>
      </c>
      <c r="E50" s="14">
        <v>45553</v>
      </c>
      <c r="F50" s="14">
        <v>45562</v>
      </c>
      <c r="G50" s="15">
        <v>80</v>
      </c>
      <c r="H50" s="16">
        <v>600</v>
      </c>
      <c r="I50" s="25" t="s">
        <v>107</v>
      </c>
    </row>
    <row r="51" ht="14.25" spans="1:9">
      <c r="A51" s="11">
        <v>49</v>
      </c>
      <c r="B51" s="12" t="s">
        <v>108</v>
      </c>
      <c r="C51" s="13" t="s">
        <v>11</v>
      </c>
      <c r="D51" s="8" t="s">
        <v>12</v>
      </c>
      <c r="E51" s="14">
        <v>45553</v>
      </c>
      <c r="F51" s="14">
        <v>45562</v>
      </c>
      <c r="G51" s="15">
        <v>80</v>
      </c>
      <c r="H51" s="16">
        <v>600</v>
      </c>
      <c r="I51" s="25" t="s">
        <v>109</v>
      </c>
    </row>
    <row r="52" ht="14.25" spans="1:9">
      <c r="A52" s="11">
        <v>50</v>
      </c>
      <c r="B52" s="12" t="s">
        <v>110</v>
      </c>
      <c r="C52" s="13" t="s">
        <v>11</v>
      </c>
      <c r="D52" s="8" t="s">
        <v>12</v>
      </c>
      <c r="E52" s="14">
        <v>45553</v>
      </c>
      <c r="F52" s="14">
        <v>45562</v>
      </c>
      <c r="G52" s="15">
        <v>80</v>
      </c>
      <c r="H52" s="16">
        <v>600</v>
      </c>
      <c r="I52" s="25" t="s">
        <v>111</v>
      </c>
    </row>
    <row r="53" ht="14.25" spans="1:9">
      <c r="A53" s="11">
        <v>51</v>
      </c>
      <c r="B53" s="12" t="s">
        <v>112</v>
      </c>
      <c r="C53" s="13" t="s">
        <v>11</v>
      </c>
      <c r="D53" s="8" t="s">
        <v>12</v>
      </c>
      <c r="E53" s="14">
        <v>45553</v>
      </c>
      <c r="F53" s="14">
        <v>45562</v>
      </c>
      <c r="G53" s="15">
        <v>80</v>
      </c>
      <c r="H53" s="16">
        <v>600</v>
      </c>
      <c r="I53" s="25" t="s">
        <v>113</v>
      </c>
    </row>
    <row r="54" ht="14.25" spans="1:9">
      <c r="A54" s="11">
        <v>52</v>
      </c>
      <c r="B54" s="12" t="s">
        <v>114</v>
      </c>
      <c r="C54" s="13" t="s">
        <v>11</v>
      </c>
      <c r="D54" s="8" t="s">
        <v>12</v>
      </c>
      <c r="E54" s="14">
        <v>45553</v>
      </c>
      <c r="F54" s="14">
        <v>45562</v>
      </c>
      <c r="G54" s="15">
        <v>80</v>
      </c>
      <c r="H54" s="16">
        <v>600</v>
      </c>
      <c r="I54" s="25" t="s">
        <v>115</v>
      </c>
    </row>
    <row r="55" ht="14.25" spans="1:9">
      <c r="A55" s="11">
        <v>53</v>
      </c>
      <c r="B55" s="12" t="s">
        <v>116</v>
      </c>
      <c r="C55" s="13" t="s">
        <v>11</v>
      </c>
      <c r="D55" s="8" t="s">
        <v>12</v>
      </c>
      <c r="E55" s="14">
        <v>45553</v>
      </c>
      <c r="F55" s="14">
        <v>45562</v>
      </c>
      <c r="G55" s="15">
        <v>80</v>
      </c>
      <c r="H55" s="16">
        <v>600</v>
      </c>
      <c r="I55" s="25" t="s">
        <v>117</v>
      </c>
    </row>
    <row r="56" ht="14.25" spans="1:9">
      <c r="A56" s="11">
        <v>54</v>
      </c>
      <c r="B56" s="12" t="s">
        <v>118</v>
      </c>
      <c r="C56" s="13" t="s">
        <v>11</v>
      </c>
      <c r="D56" s="8" t="s">
        <v>12</v>
      </c>
      <c r="E56" s="14">
        <v>45553</v>
      </c>
      <c r="F56" s="14">
        <v>45562</v>
      </c>
      <c r="G56" s="15">
        <v>80</v>
      </c>
      <c r="H56" s="16">
        <v>600</v>
      </c>
      <c r="I56" s="25" t="s">
        <v>119</v>
      </c>
    </row>
    <row r="57" ht="14.25" spans="1:9">
      <c r="A57" s="11">
        <v>55</v>
      </c>
      <c r="B57" s="12" t="s">
        <v>120</v>
      </c>
      <c r="C57" s="13" t="s">
        <v>11</v>
      </c>
      <c r="D57" s="8" t="s">
        <v>12</v>
      </c>
      <c r="E57" s="14">
        <v>45553</v>
      </c>
      <c r="F57" s="14">
        <v>45562</v>
      </c>
      <c r="G57" s="15">
        <v>80</v>
      </c>
      <c r="H57" s="16">
        <v>600</v>
      </c>
      <c r="I57" s="25" t="s">
        <v>121</v>
      </c>
    </row>
    <row r="58" ht="14.25" spans="1:9">
      <c r="A58" s="11">
        <v>56</v>
      </c>
      <c r="B58" s="12" t="s">
        <v>122</v>
      </c>
      <c r="C58" s="13" t="s">
        <v>11</v>
      </c>
      <c r="D58" s="8" t="s">
        <v>12</v>
      </c>
      <c r="E58" s="14">
        <v>45553</v>
      </c>
      <c r="F58" s="14">
        <v>45562</v>
      </c>
      <c r="G58" s="15">
        <v>80</v>
      </c>
      <c r="H58" s="16">
        <v>600</v>
      </c>
      <c r="I58" s="25" t="s">
        <v>123</v>
      </c>
    </row>
    <row r="59" ht="14.25" spans="1:9">
      <c r="A59" s="11">
        <v>57</v>
      </c>
      <c r="B59" s="12" t="s">
        <v>124</v>
      </c>
      <c r="C59" s="13" t="s">
        <v>11</v>
      </c>
      <c r="D59" s="8" t="s">
        <v>12</v>
      </c>
      <c r="E59" s="14">
        <v>45553</v>
      </c>
      <c r="F59" s="14">
        <v>45562</v>
      </c>
      <c r="G59" s="15">
        <v>80</v>
      </c>
      <c r="H59" s="16">
        <v>600</v>
      </c>
      <c r="I59" s="25" t="s">
        <v>125</v>
      </c>
    </row>
    <row r="60" ht="14.25" spans="1:9">
      <c r="A60" s="11">
        <v>58</v>
      </c>
      <c r="B60" s="12" t="s">
        <v>126</v>
      </c>
      <c r="C60" s="13" t="s">
        <v>11</v>
      </c>
      <c r="D60" s="8" t="s">
        <v>12</v>
      </c>
      <c r="E60" s="14">
        <v>45553</v>
      </c>
      <c r="F60" s="14">
        <v>45562</v>
      </c>
      <c r="G60" s="15">
        <v>80</v>
      </c>
      <c r="H60" s="16">
        <v>600</v>
      </c>
      <c r="I60" s="25" t="s">
        <v>127</v>
      </c>
    </row>
    <row r="61" ht="14.25" spans="1:9">
      <c r="A61" s="11">
        <v>59</v>
      </c>
      <c r="B61" s="12" t="s">
        <v>128</v>
      </c>
      <c r="C61" s="13" t="s">
        <v>11</v>
      </c>
      <c r="D61" s="8" t="s">
        <v>12</v>
      </c>
      <c r="E61" s="14">
        <v>45553</v>
      </c>
      <c r="F61" s="14">
        <v>45562</v>
      </c>
      <c r="G61" s="15">
        <v>80</v>
      </c>
      <c r="H61" s="16">
        <v>600</v>
      </c>
      <c r="I61" s="25" t="s">
        <v>129</v>
      </c>
    </row>
    <row r="62" ht="14.25" spans="1:9">
      <c r="A62" s="11">
        <v>60</v>
      </c>
      <c r="B62" s="12" t="s">
        <v>130</v>
      </c>
      <c r="C62" s="13" t="s">
        <v>11</v>
      </c>
      <c r="D62" s="8" t="s">
        <v>12</v>
      </c>
      <c r="E62" s="14">
        <v>45553</v>
      </c>
      <c r="F62" s="14">
        <v>45562</v>
      </c>
      <c r="G62" s="15">
        <v>80</v>
      </c>
      <c r="H62" s="16">
        <v>600</v>
      </c>
      <c r="I62" s="25" t="s">
        <v>131</v>
      </c>
    </row>
    <row r="63" ht="14.25" spans="1:9">
      <c r="A63" s="11">
        <v>61</v>
      </c>
      <c r="B63" s="12" t="s">
        <v>132</v>
      </c>
      <c r="C63" s="13" t="s">
        <v>11</v>
      </c>
      <c r="D63" s="8" t="s">
        <v>12</v>
      </c>
      <c r="E63" s="14">
        <v>45553</v>
      </c>
      <c r="F63" s="14">
        <v>45562</v>
      </c>
      <c r="G63" s="15">
        <v>80</v>
      </c>
      <c r="H63" s="16">
        <v>600</v>
      </c>
      <c r="I63" s="25" t="s">
        <v>133</v>
      </c>
    </row>
    <row r="64" ht="14.25" spans="1:9">
      <c r="A64" s="11">
        <v>62</v>
      </c>
      <c r="B64" s="12" t="s">
        <v>134</v>
      </c>
      <c r="C64" s="13" t="s">
        <v>11</v>
      </c>
      <c r="D64" s="8" t="s">
        <v>12</v>
      </c>
      <c r="E64" s="14">
        <v>45553</v>
      </c>
      <c r="F64" s="14">
        <v>45562</v>
      </c>
      <c r="G64" s="15">
        <v>80</v>
      </c>
      <c r="H64" s="16">
        <v>600</v>
      </c>
      <c r="I64" s="25" t="s">
        <v>135</v>
      </c>
    </row>
    <row r="65" ht="14.25" spans="1:9">
      <c r="A65" s="11">
        <v>63</v>
      </c>
      <c r="B65" s="12" t="s">
        <v>136</v>
      </c>
      <c r="C65" s="13" t="s">
        <v>11</v>
      </c>
      <c r="D65" s="8" t="s">
        <v>12</v>
      </c>
      <c r="E65" s="14">
        <v>45553</v>
      </c>
      <c r="F65" s="14">
        <v>45562</v>
      </c>
      <c r="G65" s="15">
        <v>80</v>
      </c>
      <c r="H65" s="16">
        <v>600</v>
      </c>
      <c r="I65" s="25" t="s">
        <v>137</v>
      </c>
    </row>
    <row r="66" ht="14.25" spans="1:9">
      <c r="A66" s="11">
        <v>64</v>
      </c>
      <c r="B66" s="12" t="s">
        <v>138</v>
      </c>
      <c r="C66" s="13" t="s">
        <v>11</v>
      </c>
      <c r="D66" s="8" t="s">
        <v>12</v>
      </c>
      <c r="E66" s="14">
        <v>45553</v>
      </c>
      <c r="F66" s="14">
        <v>45562</v>
      </c>
      <c r="G66" s="15">
        <v>80</v>
      </c>
      <c r="H66" s="16">
        <v>600</v>
      </c>
      <c r="I66" s="25" t="s">
        <v>139</v>
      </c>
    </row>
    <row r="67" ht="14.25" spans="1:9">
      <c r="A67" s="11">
        <v>65</v>
      </c>
      <c r="B67" s="12" t="s">
        <v>140</v>
      </c>
      <c r="C67" s="13" t="s">
        <v>11</v>
      </c>
      <c r="D67" s="8" t="s">
        <v>12</v>
      </c>
      <c r="E67" s="14">
        <v>45553</v>
      </c>
      <c r="F67" s="14">
        <v>45562</v>
      </c>
      <c r="G67" s="15">
        <v>80</v>
      </c>
      <c r="H67" s="16">
        <v>600</v>
      </c>
      <c r="I67" s="25" t="s">
        <v>141</v>
      </c>
    </row>
    <row r="68" ht="14.25" spans="1:9">
      <c r="A68" s="11">
        <v>66</v>
      </c>
      <c r="B68" s="12" t="s">
        <v>142</v>
      </c>
      <c r="C68" s="13" t="s">
        <v>11</v>
      </c>
      <c r="D68" s="8" t="s">
        <v>12</v>
      </c>
      <c r="E68" s="14">
        <v>45553</v>
      </c>
      <c r="F68" s="14">
        <v>45562</v>
      </c>
      <c r="G68" s="15">
        <v>80</v>
      </c>
      <c r="H68" s="16">
        <v>600</v>
      </c>
      <c r="I68" s="25" t="s">
        <v>143</v>
      </c>
    </row>
    <row r="69" ht="14.25" spans="1:9">
      <c r="A69" s="11">
        <v>67</v>
      </c>
      <c r="B69" s="12" t="s">
        <v>144</v>
      </c>
      <c r="C69" s="13" t="s">
        <v>11</v>
      </c>
      <c r="D69" s="8" t="s">
        <v>12</v>
      </c>
      <c r="E69" s="14">
        <v>45553</v>
      </c>
      <c r="F69" s="14">
        <v>45562</v>
      </c>
      <c r="G69" s="15">
        <v>80</v>
      </c>
      <c r="H69" s="16">
        <v>600</v>
      </c>
      <c r="I69" s="25" t="s">
        <v>145</v>
      </c>
    </row>
    <row r="70" ht="14.25" spans="1:9">
      <c r="A70" s="11">
        <v>68</v>
      </c>
      <c r="B70" s="12" t="s">
        <v>146</v>
      </c>
      <c r="C70" s="13" t="s">
        <v>11</v>
      </c>
      <c r="D70" s="8" t="s">
        <v>12</v>
      </c>
      <c r="E70" s="14">
        <v>45553</v>
      </c>
      <c r="F70" s="14">
        <v>45562</v>
      </c>
      <c r="G70" s="15">
        <v>80</v>
      </c>
      <c r="H70" s="16">
        <v>600</v>
      </c>
      <c r="I70" s="25" t="s">
        <v>147</v>
      </c>
    </row>
    <row r="71" ht="14.25" spans="1:9">
      <c r="A71" s="11">
        <v>69</v>
      </c>
      <c r="B71" s="12" t="s">
        <v>148</v>
      </c>
      <c r="C71" s="13" t="s">
        <v>11</v>
      </c>
      <c r="D71" s="8" t="s">
        <v>12</v>
      </c>
      <c r="E71" s="14">
        <v>45553</v>
      </c>
      <c r="F71" s="14">
        <v>45562</v>
      </c>
      <c r="G71" s="15">
        <v>80</v>
      </c>
      <c r="H71" s="16">
        <v>600</v>
      </c>
      <c r="I71" s="25" t="s">
        <v>149</v>
      </c>
    </row>
    <row r="72" ht="14.25" spans="1:9">
      <c r="A72" s="11">
        <v>70</v>
      </c>
      <c r="B72" s="12" t="s">
        <v>150</v>
      </c>
      <c r="C72" s="13" t="s">
        <v>11</v>
      </c>
      <c r="D72" s="8" t="s">
        <v>12</v>
      </c>
      <c r="E72" s="14">
        <v>45553</v>
      </c>
      <c r="F72" s="14">
        <v>45562</v>
      </c>
      <c r="G72" s="15">
        <v>80</v>
      </c>
      <c r="H72" s="16">
        <v>600</v>
      </c>
      <c r="I72" s="25" t="s">
        <v>151</v>
      </c>
    </row>
    <row r="73" ht="14.25" spans="1:9">
      <c r="A73" s="11">
        <v>71</v>
      </c>
      <c r="B73" s="12" t="s">
        <v>152</v>
      </c>
      <c r="C73" s="13" t="s">
        <v>11</v>
      </c>
      <c r="D73" s="8" t="s">
        <v>12</v>
      </c>
      <c r="E73" s="14">
        <v>45553</v>
      </c>
      <c r="F73" s="14">
        <v>45562</v>
      </c>
      <c r="G73" s="15">
        <v>80</v>
      </c>
      <c r="H73" s="16">
        <v>600</v>
      </c>
      <c r="I73" s="25" t="s">
        <v>153</v>
      </c>
    </row>
    <row r="74" ht="14.25" spans="1:9">
      <c r="A74" s="11">
        <v>72</v>
      </c>
      <c r="B74" s="12" t="s">
        <v>154</v>
      </c>
      <c r="C74" s="13" t="s">
        <v>11</v>
      </c>
      <c r="D74" s="8" t="s">
        <v>12</v>
      </c>
      <c r="E74" s="14">
        <v>45553</v>
      </c>
      <c r="F74" s="14">
        <v>45562</v>
      </c>
      <c r="G74" s="15">
        <v>80</v>
      </c>
      <c r="H74" s="16">
        <v>600</v>
      </c>
      <c r="I74" s="25" t="s">
        <v>155</v>
      </c>
    </row>
    <row r="75" ht="14.25" spans="1:9">
      <c r="A75" s="11">
        <v>73</v>
      </c>
      <c r="B75" s="12" t="s">
        <v>156</v>
      </c>
      <c r="C75" s="13" t="s">
        <v>11</v>
      </c>
      <c r="D75" s="8" t="s">
        <v>12</v>
      </c>
      <c r="E75" s="14">
        <v>45553</v>
      </c>
      <c r="F75" s="14">
        <v>45562</v>
      </c>
      <c r="G75" s="15">
        <v>80</v>
      </c>
      <c r="H75" s="16">
        <v>600</v>
      </c>
      <c r="I75" s="25" t="s">
        <v>157</v>
      </c>
    </row>
    <row r="76" ht="14.25" spans="1:9">
      <c r="A76" s="11">
        <v>74</v>
      </c>
      <c r="B76" s="12" t="s">
        <v>158</v>
      </c>
      <c r="C76" s="13" t="s">
        <v>11</v>
      </c>
      <c r="D76" s="8" t="s">
        <v>12</v>
      </c>
      <c r="E76" s="14">
        <v>45553</v>
      </c>
      <c r="F76" s="14">
        <v>45562</v>
      </c>
      <c r="G76" s="15">
        <v>80</v>
      </c>
      <c r="H76" s="16">
        <v>600</v>
      </c>
      <c r="I76" s="25" t="s">
        <v>159</v>
      </c>
    </row>
    <row r="77" ht="18" customHeight="1" spans="1:9">
      <c r="A77" s="11">
        <v>75</v>
      </c>
      <c r="B77" s="12" t="s">
        <v>160</v>
      </c>
      <c r="C77" s="13" t="s">
        <v>11</v>
      </c>
      <c r="D77" s="8" t="s">
        <v>12</v>
      </c>
      <c r="E77" s="14">
        <v>45553</v>
      </c>
      <c r="F77" s="14">
        <v>45562</v>
      </c>
      <c r="G77" s="15">
        <v>80</v>
      </c>
      <c r="H77" s="16">
        <v>600</v>
      </c>
      <c r="I77" s="25" t="s">
        <v>161</v>
      </c>
    </row>
    <row r="78" ht="14.25" spans="1:9">
      <c r="A78" s="11">
        <v>76</v>
      </c>
      <c r="B78" s="12" t="s">
        <v>162</v>
      </c>
      <c r="C78" s="13" t="s">
        <v>11</v>
      </c>
      <c r="D78" s="8" t="s">
        <v>12</v>
      </c>
      <c r="E78" s="14">
        <v>45553</v>
      </c>
      <c r="F78" s="14">
        <v>45562</v>
      </c>
      <c r="G78" s="15">
        <v>80</v>
      </c>
      <c r="H78" s="16">
        <v>600</v>
      </c>
      <c r="I78" s="25" t="s">
        <v>163</v>
      </c>
    </row>
    <row r="79" ht="14.25" spans="1:9">
      <c r="A79" s="11">
        <v>77</v>
      </c>
      <c r="B79" s="12" t="s">
        <v>164</v>
      </c>
      <c r="C79" s="13" t="s">
        <v>11</v>
      </c>
      <c r="D79" s="8" t="s">
        <v>12</v>
      </c>
      <c r="E79" s="14">
        <v>45553</v>
      </c>
      <c r="F79" s="14">
        <v>45562</v>
      </c>
      <c r="G79" s="15">
        <v>80</v>
      </c>
      <c r="H79" s="16">
        <v>600</v>
      </c>
      <c r="I79" s="25" t="s">
        <v>165</v>
      </c>
    </row>
    <row r="80" ht="14.25" spans="1:9">
      <c r="A80" s="11">
        <v>78</v>
      </c>
      <c r="B80" s="12" t="s">
        <v>166</v>
      </c>
      <c r="C80" s="13" t="s">
        <v>11</v>
      </c>
      <c r="D80" s="8" t="s">
        <v>12</v>
      </c>
      <c r="E80" s="14">
        <v>45553</v>
      </c>
      <c r="F80" s="14">
        <v>45562</v>
      </c>
      <c r="G80" s="15">
        <v>80</v>
      </c>
      <c r="H80" s="16">
        <v>600</v>
      </c>
      <c r="I80" s="25" t="s">
        <v>167</v>
      </c>
    </row>
    <row r="81" ht="14.25" spans="1:9">
      <c r="A81" s="11">
        <v>79</v>
      </c>
      <c r="B81" s="12" t="s">
        <v>168</v>
      </c>
      <c r="C81" s="13" t="s">
        <v>11</v>
      </c>
      <c r="D81" s="8" t="s">
        <v>12</v>
      </c>
      <c r="E81" s="14">
        <v>45553</v>
      </c>
      <c r="F81" s="14">
        <v>45562</v>
      </c>
      <c r="G81" s="15">
        <v>80</v>
      </c>
      <c r="H81" s="16">
        <v>600</v>
      </c>
      <c r="I81" s="25" t="s">
        <v>169</v>
      </c>
    </row>
    <row r="82" ht="14.25" spans="1:9">
      <c r="A82" s="11">
        <v>80</v>
      </c>
      <c r="B82" s="12" t="s">
        <v>170</v>
      </c>
      <c r="C82" s="13" t="s">
        <v>11</v>
      </c>
      <c r="D82" s="8" t="s">
        <v>12</v>
      </c>
      <c r="E82" s="14">
        <v>45553</v>
      </c>
      <c r="F82" s="14">
        <v>45562</v>
      </c>
      <c r="G82" s="15">
        <v>80</v>
      </c>
      <c r="H82" s="16">
        <v>600</v>
      </c>
      <c r="I82" s="25" t="s">
        <v>171</v>
      </c>
    </row>
    <row r="83" ht="14.25" spans="1:9">
      <c r="A83" s="11">
        <v>81</v>
      </c>
      <c r="B83" s="12" t="s">
        <v>172</v>
      </c>
      <c r="C83" s="13" t="s">
        <v>11</v>
      </c>
      <c r="D83" s="8" t="s">
        <v>12</v>
      </c>
      <c r="E83" s="14">
        <v>45553</v>
      </c>
      <c r="F83" s="14">
        <v>45562</v>
      </c>
      <c r="G83" s="15">
        <v>80</v>
      </c>
      <c r="H83" s="16">
        <v>600</v>
      </c>
      <c r="I83" s="25" t="s">
        <v>173</v>
      </c>
    </row>
    <row r="84" ht="14.25" spans="1:9">
      <c r="A84" s="11">
        <v>82</v>
      </c>
      <c r="B84" s="12" t="s">
        <v>174</v>
      </c>
      <c r="C84" s="13" t="s">
        <v>11</v>
      </c>
      <c r="D84" s="8" t="s">
        <v>12</v>
      </c>
      <c r="E84" s="14">
        <v>45553</v>
      </c>
      <c r="F84" s="14">
        <v>45562</v>
      </c>
      <c r="G84" s="15">
        <v>80</v>
      </c>
      <c r="H84" s="16">
        <v>600</v>
      </c>
      <c r="I84" s="25" t="s">
        <v>175</v>
      </c>
    </row>
    <row r="85" ht="14.25" spans="1:9">
      <c r="A85" s="11">
        <v>83</v>
      </c>
      <c r="B85" s="12" t="s">
        <v>176</v>
      </c>
      <c r="C85" s="13" t="s">
        <v>11</v>
      </c>
      <c r="D85" s="8" t="s">
        <v>12</v>
      </c>
      <c r="E85" s="14">
        <v>45553</v>
      </c>
      <c r="F85" s="14">
        <v>45562</v>
      </c>
      <c r="G85" s="15">
        <v>80</v>
      </c>
      <c r="H85" s="16">
        <v>600</v>
      </c>
      <c r="I85" s="25" t="s">
        <v>177</v>
      </c>
    </row>
    <row r="86" ht="14.25" spans="1:9">
      <c r="A86" s="11">
        <v>84</v>
      </c>
      <c r="B86" s="12" t="s">
        <v>178</v>
      </c>
      <c r="C86" s="13" t="s">
        <v>11</v>
      </c>
      <c r="D86" s="8" t="s">
        <v>12</v>
      </c>
      <c r="E86" s="14">
        <v>45553</v>
      </c>
      <c r="F86" s="14">
        <v>45562</v>
      </c>
      <c r="G86" s="15">
        <v>80</v>
      </c>
      <c r="H86" s="16">
        <v>600</v>
      </c>
      <c r="I86" s="25" t="s">
        <v>179</v>
      </c>
    </row>
    <row r="87" ht="14.25" spans="1:9">
      <c r="A87" s="11">
        <v>85</v>
      </c>
      <c r="B87" s="12" t="s">
        <v>180</v>
      </c>
      <c r="C87" s="13" t="s">
        <v>11</v>
      </c>
      <c r="D87" s="8" t="s">
        <v>12</v>
      </c>
      <c r="E87" s="14">
        <v>45553</v>
      </c>
      <c r="F87" s="14">
        <v>45562</v>
      </c>
      <c r="G87" s="15">
        <v>80</v>
      </c>
      <c r="H87" s="16">
        <v>600</v>
      </c>
      <c r="I87" s="25" t="s">
        <v>181</v>
      </c>
    </row>
    <row r="88" ht="14.25" spans="1:9">
      <c r="A88" s="11">
        <v>86</v>
      </c>
      <c r="B88" s="12" t="s">
        <v>182</v>
      </c>
      <c r="C88" s="13" t="s">
        <v>11</v>
      </c>
      <c r="D88" s="8" t="s">
        <v>12</v>
      </c>
      <c r="E88" s="14">
        <v>45553</v>
      </c>
      <c r="F88" s="14">
        <v>45562</v>
      </c>
      <c r="G88" s="15">
        <v>80</v>
      </c>
      <c r="H88" s="16">
        <v>600</v>
      </c>
      <c r="I88" s="25" t="s">
        <v>183</v>
      </c>
    </row>
    <row r="89" ht="14.25" spans="1:9">
      <c r="A89" s="11">
        <v>87</v>
      </c>
      <c r="B89" s="12" t="s">
        <v>184</v>
      </c>
      <c r="C89" s="13" t="s">
        <v>11</v>
      </c>
      <c r="D89" s="8" t="s">
        <v>12</v>
      </c>
      <c r="E89" s="14">
        <v>45553</v>
      </c>
      <c r="F89" s="14">
        <v>45562</v>
      </c>
      <c r="G89" s="15">
        <v>80</v>
      </c>
      <c r="H89" s="16">
        <v>600</v>
      </c>
      <c r="I89" s="25" t="s">
        <v>185</v>
      </c>
    </row>
    <row r="90" ht="14.25" spans="1:9">
      <c r="A90" s="11">
        <v>88</v>
      </c>
      <c r="B90" s="12" t="s">
        <v>186</v>
      </c>
      <c r="C90" s="13" t="s">
        <v>11</v>
      </c>
      <c r="D90" s="8" t="s">
        <v>12</v>
      </c>
      <c r="E90" s="14">
        <v>45553</v>
      </c>
      <c r="F90" s="14">
        <v>45562</v>
      </c>
      <c r="G90" s="15">
        <v>80</v>
      </c>
      <c r="H90" s="16">
        <v>600</v>
      </c>
      <c r="I90" s="25" t="s">
        <v>187</v>
      </c>
    </row>
    <row r="91" ht="14.25" spans="1:9">
      <c r="A91" s="11">
        <v>89</v>
      </c>
      <c r="B91" s="12" t="s">
        <v>188</v>
      </c>
      <c r="C91" s="13" t="s">
        <v>11</v>
      </c>
      <c r="D91" s="8" t="s">
        <v>12</v>
      </c>
      <c r="E91" s="14">
        <v>45553</v>
      </c>
      <c r="F91" s="14">
        <v>45562</v>
      </c>
      <c r="G91" s="15">
        <v>80</v>
      </c>
      <c r="H91" s="16">
        <v>600</v>
      </c>
      <c r="I91" s="25" t="s">
        <v>189</v>
      </c>
    </row>
    <row r="92" ht="14.25" spans="1:9">
      <c r="A92" s="11">
        <v>90</v>
      </c>
      <c r="B92" s="12" t="s">
        <v>190</v>
      </c>
      <c r="C92" s="13" t="s">
        <v>11</v>
      </c>
      <c r="D92" s="8" t="s">
        <v>12</v>
      </c>
      <c r="E92" s="14">
        <v>45553</v>
      </c>
      <c r="F92" s="14">
        <v>45562</v>
      </c>
      <c r="G92" s="15">
        <v>80</v>
      </c>
      <c r="H92" s="16">
        <v>600</v>
      </c>
      <c r="I92" s="25" t="s">
        <v>191</v>
      </c>
    </row>
    <row r="93" ht="14.25" spans="1:9">
      <c r="A93" s="11">
        <v>91</v>
      </c>
      <c r="B93" s="12" t="s">
        <v>192</v>
      </c>
      <c r="C93" s="13" t="s">
        <v>11</v>
      </c>
      <c r="D93" s="8" t="s">
        <v>12</v>
      </c>
      <c r="E93" s="14">
        <v>45553</v>
      </c>
      <c r="F93" s="14">
        <v>45562</v>
      </c>
      <c r="G93" s="15">
        <v>80</v>
      </c>
      <c r="H93" s="16">
        <v>600</v>
      </c>
      <c r="I93" s="25" t="s">
        <v>193</v>
      </c>
    </row>
    <row r="94" ht="14.25" spans="1:9">
      <c r="A94" s="11">
        <v>92</v>
      </c>
      <c r="B94" s="12" t="s">
        <v>194</v>
      </c>
      <c r="C94" s="13" t="s">
        <v>11</v>
      </c>
      <c r="D94" s="8" t="s">
        <v>12</v>
      </c>
      <c r="E94" s="14">
        <v>45553</v>
      </c>
      <c r="F94" s="14">
        <v>45562</v>
      </c>
      <c r="G94" s="15">
        <v>80</v>
      </c>
      <c r="H94" s="16">
        <v>600</v>
      </c>
      <c r="I94" s="25" t="s">
        <v>195</v>
      </c>
    </row>
    <row r="95" ht="14.25" spans="1:9">
      <c r="A95" s="11">
        <v>93</v>
      </c>
      <c r="B95" s="12" t="s">
        <v>196</v>
      </c>
      <c r="C95" s="13" t="s">
        <v>11</v>
      </c>
      <c r="D95" s="8" t="s">
        <v>12</v>
      </c>
      <c r="E95" s="14">
        <v>45553</v>
      </c>
      <c r="F95" s="14">
        <v>45562</v>
      </c>
      <c r="G95" s="15">
        <v>80</v>
      </c>
      <c r="H95" s="16">
        <v>600</v>
      </c>
      <c r="I95" s="25" t="s">
        <v>197</v>
      </c>
    </row>
    <row r="96" ht="14.25" spans="1:9">
      <c r="A96" s="11">
        <v>94</v>
      </c>
      <c r="B96" s="12" t="s">
        <v>198</v>
      </c>
      <c r="C96" s="13" t="s">
        <v>11</v>
      </c>
      <c r="D96" s="8" t="s">
        <v>12</v>
      </c>
      <c r="E96" s="14">
        <v>45553</v>
      </c>
      <c r="F96" s="14">
        <v>45562</v>
      </c>
      <c r="G96" s="15">
        <v>80</v>
      </c>
      <c r="H96" s="16">
        <v>600</v>
      </c>
      <c r="I96" s="25" t="s">
        <v>199</v>
      </c>
    </row>
    <row r="97" ht="14.25" spans="1:9">
      <c r="A97" s="11">
        <v>95</v>
      </c>
      <c r="B97" s="12" t="s">
        <v>200</v>
      </c>
      <c r="C97" s="13" t="s">
        <v>11</v>
      </c>
      <c r="D97" s="8" t="s">
        <v>12</v>
      </c>
      <c r="E97" s="14">
        <v>45553</v>
      </c>
      <c r="F97" s="14">
        <v>45562</v>
      </c>
      <c r="G97" s="15">
        <v>80</v>
      </c>
      <c r="H97" s="16">
        <v>600</v>
      </c>
      <c r="I97" s="25" t="s">
        <v>201</v>
      </c>
    </row>
    <row r="98" ht="14.25" spans="1:9">
      <c r="A98" s="11">
        <v>96</v>
      </c>
      <c r="B98" s="12" t="s">
        <v>202</v>
      </c>
      <c r="C98" s="13" t="s">
        <v>11</v>
      </c>
      <c r="D98" s="8" t="s">
        <v>12</v>
      </c>
      <c r="E98" s="14">
        <v>45553</v>
      </c>
      <c r="F98" s="14">
        <v>45562</v>
      </c>
      <c r="G98" s="15">
        <v>80</v>
      </c>
      <c r="H98" s="16">
        <v>600</v>
      </c>
      <c r="I98" s="25" t="s">
        <v>203</v>
      </c>
    </row>
    <row r="99" ht="14.25" spans="1:9">
      <c r="A99" s="11">
        <v>97</v>
      </c>
      <c r="B99" s="12" t="s">
        <v>204</v>
      </c>
      <c r="C99" s="13" t="s">
        <v>11</v>
      </c>
      <c r="D99" s="8" t="s">
        <v>12</v>
      </c>
      <c r="E99" s="14">
        <v>45553</v>
      </c>
      <c r="F99" s="14">
        <v>45562</v>
      </c>
      <c r="G99" s="15">
        <v>80</v>
      </c>
      <c r="H99" s="16">
        <v>600</v>
      </c>
      <c r="I99" s="25" t="s">
        <v>205</v>
      </c>
    </row>
    <row r="100" ht="14.25" spans="1:9">
      <c r="A100" s="11">
        <v>98</v>
      </c>
      <c r="B100" s="12" t="s">
        <v>206</v>
      </c>
      <c r="C100" s="13" t="s">
        <v>11</v>
      </c>
      <c r="D100" s="8" t="s">
        <v>12</v>
      </c>
      <c r="E100" s="14">
        <v>45553</v>
      </c>
      <c r="F100" s="14">
        <v>45562</v>
      </c>
      <c r="G100" s="15">
        <v>80</v>
      </c>
      <c r="H100" s="16">
        <v>600</v>
      </c>
      <c r="I100" s="25" t="s">
        <v>207</v>
      </c>
    </row>
    <row r="101" ht="16" customHeight="1" spans="1:9">
      <c r="A101" s="11">
        <v>99</v>
      </c>
      <c r="B101" s="12" t="s">
        <v>208</v>
      </c>
      <c r="C101" s="13" t="s">
        <v>11</v>
      </c>
      <c r="D101" s="8" t="s">
        <v>12</v>
      </c>
      <c r="E101" s="14">
        <v>45553</v>
      </c>
      <c r="F101" s="14">
        <v>45562</v>
      </c>
      <c r="G101" s="15">
        <v>80</v>
      </c>
      <c r="H101" s="16">
        <v>600</v>
      </c>
      <c r="I101" s="25" t="s">
        <v>209</v>
      </c>
    </row>
    <row r="102" ht="14.25" spans="1:9">
      <c r="A102" s="11">
        <v>100</v>
      </c>
      <c r="B102" s="12" t="s">
        <v>210</v>
      </c>
      <c r="C102" s="13" t="s">
        <v>11</v>
      </c>
      <c r="D102" s="8" t="s">
        <v>12</v>
      </c>
      <c r="E102" s="14">
        <v>45553</v>
      </c>
      <c r="F102" s="14">
        <v>45562</v>
      </c>
      <c r="G102" s="15">
        <v>80</v>
      </c>
      <c r="H102" s="16">
        <v>600</v>
      </c>
      <c r="I102" s="25" t="s">
        <v>211</v>
      </c>
    </row>
    <row r="103" ht="14.25" spans="1:9">
      <c r="A103" s="11">
        <v>101</v>
      </c>
      <c r="B103" s="12" t="s">
        <v>212</v>
      </c>
      <c r="C103" s="13" t="s">
        <v>11</v>
      </c>
      <c r="D103" s="8" t="s">
        <v>12</v>
      </c>
      <c r="E103" s="14">
        <v>45553</v>
      </c>
      <c r="F103" s="14">
        <v>45562</v>
      </c>
      <c r="G103" s="15">
        <v>80</v>
      </c>
      <c r="H103" s="16">
        <v>600</v>
      </c>
      <c r="I103" s="25" t="s">
        <v>213</v>
      </c>
    </row>
    <row r="104" ht="14.25" spans="1:9">
      <c r="A104" s="11">
        <v>102</v>
      </c>
      <c r="B104" s="12" t="s">
        <v>214</v>
      </c>
      <c r="C104" s="13" t="s">
        <v>11</v>
      </c>
      <c r="D104" s="8" t="s">
        <v>12</v>
      </c>
      <c r="E104" s="14">
        <v>45553</v>
      </c>
      <c r="F104" s="14">
        <v>45562</v>
      </c>
      <c r="G104" s="15">
        <v>80</v>
      </c>
      <c r="H104" s="16">
        <v>600</v>
      </c>
      <c r="I104" s="25" t="s">
        <v>215</v>
      </c>
    </row>
    <row r="105" ht="14.25" spans="1:9">
      <c r="A105" s="11">
        <v>103</v>
      </c>
      <c r="B105" s="12" t="s">
        <v>216</v>
      </c>
      <c r="C105" s="13" t="s">
        <v>11</v>
      </c>
      <c r="D105" s="8" t="s">
        <v>12</v>
      </c>
      <c r="E105" s="14">
        <v>45553</v>
      </c>
      <c r="F105" s="14">
        <v>45562</v>
      </c>
      <c r="G105" s="15">
        <v>80</v>
      </c>
      <c r="H105" s="16">
        <v>600</v>
      </c>
      <c r="I105" s="25" t="s">
        <v>217</v>
      </c>
    </row>
    <row r="106" ht="14.25" spans="1:9">
      <c r="A106" s="11">
        <v>104</v>
      </c>
      <c r="B106" s="12" t="s">
        <v>218</v>
      </c>
      <c r="C106" s="13" t="s">
        <v>11</v>
      </c>
      <c r="D106" s="8" t="s">
        <v>12</v>
      </c>
      <c r="E106" s="14">
        <v>45553</v>
      </c>
      <c r="F106" s="14">
        <v>45562</v>
      </c>
      <c r="G106" s="15">
        <v>80</v>
      </c>
      <c r="H106" s="16">
        <v>600</v>
      </c>
      <c r="I106" s="25" t="s">
        <v>219</v>
      </c>
    </row>
    <row r="107" ht="14.25" spans="1:9">
      <c r="A107" s="11">
        <v>105</v>
      </c>
      <c r="B107" s="12" t="s">
        <v>220</v>
      </c>
      <c r="C107" s="13" t="s">
        <v>11</v>
      </c>
      <c r="D107" s="8" t="s">
        <v>12</v>
      </c>
      <c r="E107" s="14">
        <v>45553</v>
      </c>
      <c r="F107" s="14">
        <v>45562</v>
      </c>
      <c r="G107" s="15">
        <v>80</v>
      </c>
      <c r="H107" s="16">
        <v>600</v>
      </c>
      <c r="I107" s="25" t="s">
        <v>221</v>
      </c>
    </row>
    <row r="108" ht="14.25" spans="1:9">
      <c r="A108" s="11">
        <v>106</v>
      </c>
      <c r="B108" s="12" t="s">
        <v>222</v>
      </c>
      <c r="C108" s="13" t="s">
        <v>11</v>
      </c>
      <c r="D108" s="8" t="s">
        <v>12</v>
      </c>
      <c r="E108" s="14">
        <v>45553</v>
      </c>
      <c r="F108" s="14">
        <v>45562</v>
      </c>
      <c r="G108" s="15">
        <v>80</v>
      </c>
      <c r="H108" s="16">
        <v>600</v>
      </c>
      <c r="I108" s="25" t="s">
        <v>223</v>
      </c>
    </row>
    <row r="109" ht="14.25" spans="1:9">
      <c r="A109" s="11">
        <v>107</v>
      </c>
      <c r="B109" s="12" t="s">
        <v>224</v>
      </c>
      <c r="C109" s="13" t="s">
        <v>11</v>
      </c>
      <c r="D109" s="8" t="s">
        <v>12</v>
      </c>
      <c r="E109" s="14">
        <v>45553</v>
      </c>
      <c r="F109" s="14">
        <v>45562</v>
      </c>
      <c r="G109" s="15">
        <v>80</v>
      </c>
      <c r="H109" s="16">
        <v>600</v>
      </c>
      <c r="I109" s="25" t="s">
        <v>225</v>
      </c>
    </row>
    <row r="110" ht="14.25" spans="1:9">
      <c r="A110" s="11">
        <v>108</v>
      </c>
      <c r="B110" s="12" t="s">
        <v>226</v>
      </c>
      <c r="C110" s="13" t="s">
        <v>11</v>
      </c>
      <c r="D110" s="8" t="s">
        <v>12</v>
      </c>
      <c r="E110" s="14">
        <v>45553</v>
      </c>
      <c r="F110" s="14">
        <v>45562</v>
      </c>
      <c r="G110" s="15">
        <v>80</v>
      </c>
      <c r="H110" s="16">
        <v>600</v>
      </c>
      <c r="I110" s="25" t="s">
        <v>227</v>
      </c>
    </row>
    <row r="111" ht="14.25" spans="1:9">
      <c r="A111" s="11">
        <v>109</v>
      </c>
      <c r="B111" s="12" t="s">
        <v>228</v>
      </c>
      <c r="C111" s="13" t="s">
        <v>11</v>
      </c>
      <c r="D111" s="8" t="s">
        <v>12</v>
      </c>
      <c r="E111" s="14">
        <v>45553</v>
      </c>
      <c r="F111" s="14">
        <v>45562</v>
      </c>
      <c r="G111" s="15">
        <v>80</v>
      </c>
      <c r="H111" s="16">
        <v>600</v>
      </c>
      <c r="I111" s="25" t="s">
        <v>229</v>
      </c>
    </row>
    <row r="112" ht="14.25" spans="1:9">
      <c r="A112" s="11">
        <v>110</v>
      </c>
      <c r="B112" s="12" t="s">
        <v>230</v>
      </c>
      <c r="C112" s="13" t="s">
        <v>11</v>
      </c>
      <c r="D112" s="8" t="s">
        <v>12</v>
      </c>
      <c r="E112" s="14">
        <v>45553</v>
      </c>
      <c r="F112" s="14">
        <v>45562</v>
      </c>
      <c r="G112" s="15">
        <v>80</v>
      </c>
      <c r="H112" s="16">
        <v>600</v>
      </c>
      <c r="I112" s="25" t="s">
        <v>231</v>
      </c>
    </row>
    <row r="113" ht="14.25" spans="1:9">
      <c r="A113" s="11">
        <v>111</v>
      </c>
      <c r="B113" s="12" t="s">
        <v>232</v>
      </c>
      <c r="C113" s="13" t="s">
        <v>11</v>
      </c>
      <c r="D113" s="8" t="s">
        <v>12</v>
      </c>
      <c r="E113" s="14">
        <v>45553</v>
      </c>
      <c r="F113" s="14">
        <v>45562</v>
      </c>
      <c r="G113" s="15">
        <v>80</v>
      </c>
      <c r="H113" s="16">
        <v>600</v>
      </c>
      <c r="I113" s="25" t="s">
        <v>233</v>
      </c>
    </row>
    <row r="114" ht="14.25" spans="1:9">
      <c r="A114" s="11">
        <v>112</v>
      </c>
      <c r="B114" s="12" t="s">
        <v>234</v>
      </c>
      <c r="C114" s="13" t="s">
        <v>11</v>
      </c>
      <c r="D114" s="8" t="s">
        <v>12</v>
      </c>
      <c r="E114" s="14">
        <v>45553</v>
      </c>
      <c r="F114" s="14">
        <v>45562</v>
      </c>
      <c r="G114" s="15">
        <v>80</v>
      </c>
      <c r="H114" s="16">
        <v>600</v>
      </c>
      <c r="I114" s="25" t="s">
        <v>235</v>
      </c>
    </row>
    <row r="115" ht="14.25" spans="1:9">
      <c r="A115" s="11">
        <v>113</v>
      </c>
      <c r="B115" s="12" t="s">
        <v>236</v>
      </c>
      <c r="C115" s="13" t="s">
        <v>11</v>
      </c>
      <c r="D115" s="8" t="s">
        <v>12</v>
      </c>
      <c r="E115" s="14">
        <v>45553</v>
      </c>
      <c r="F115" s="14">
        <v>45562</v>
      </c>
      <c r="G115" s="15">
        <v>80</v>
      </c>
      <c r="H115" s="16">
        <v>600</v>
      </c>
      <c r="I115" s="25" t="s">
        <v>237</v>
      </c>
    </row>
    <row r="116" ht="14.25" spans="1:9">
      <c r="A116" s="11">
        <v>114</v>
      </c>
      <c r="B116" s="12" t="s">
        <v>238</v>
      </c>
      <c r="C116" s="13" t="s">
        <v>11</v>
      </c>
      <c r="D116" s="8" t="s">
        <v>12</v>
      </c>
      <c r="E116" s="14">
        <v>45553</v>
      </c>
      <c r="F116" s="14">
        <v>45562</v>
      </c>
      <c r="G116" s="15">
        <v>80</v>
      </c>
      <c r="H116" s="16">
        <v>600</v>
      </c>
      <c r="I116" s="25" t="s">
        <v>239</v>
      </c>
    </row>
    <row r="117" ht="14.25" spans="1:9">
      <c r="A117" s="11">
        <v>115</v>
      </c>
      <c r="B117" s="12" t="s">
        <v>240</v>
      </c>
      <c r="C117" s="13" t="s">
        <v>11</v>
      </c>
      <c r="D117" s="8" t="s">
        <v>12</v>
      </c>
      <c r="E117" s="14">
        <v>45553</v>
      </c>
      <c r="F117" s="14">
        <v>45562</v>
      </c>
      <c r="G117" s="15">
        <v>80</v>
      </c>
      <c r="H117" s="16">
        <v>600</v>
      </c>
      <c r="I117" s="25" t="s">
        <v>241</v>
      </c>
    </row>
    <row r="118" ht="14.25" spans="1:9">
      <c r="A118" s="11">
        <v>116</v>
      </c>
      <c r="B118" s="12" t="s">
        <v>242</v>
      </c>
      <c r="C118" s="13" t="s">
        <v>11</v>
      </c>
      <c r="D118" s="8" t="s">
        <v>12</v>
      </c>
      <c r="E118" s="14">
        <v>45553</v>
      </c>
      <c r="F118" s="14">
        <v>45562</v>
      </c>
      <c r="G118" s="15">
        <v>80</v>
      </c>
      <c r="H118" s="16">
        <v>600</v>
      </c>
      <c r="I118" s="25" t="s">
        <v>243</v>
      </c>
    </row>
    <row r="119" ht="14.25" spans="1:9">
      <c r="A119" s="11">
        <v>117</v>
      </c>
      <c r="B119" s="12" t="s">
        <v>244</v>
      </c>
      <c r="C119" s="13" t="s">
        <v>11</v>
      </c>
      <c r="D119" s="8" t="s">
        <v>12</v>
      </c>
      <c r="E119" s="14">
        <v>45553</v>
      </c>
      <c r="F119" s="14">
        <v>45562</v>
      </c>
      <c r="G119" s="15">
        <v>80</v>
      </c>
      <c r="H119" s="16">
        <v>600</v>
      </c>
      <c r="I119" s="25" t="s">
        <v>245</v>
      </c>
    </row>
    <row r="120" ht="14.25" spans="1:9">
      <c r="A120" s="11">
        <v>118</v>
      </c>
      <c r="B120" s="12" t="s">
        <v>246</v>
      </c>
      <c r="C120" s="13" t="s">
        <v>11</v>
      </c>
      <c r="D120" s="8" t="s">
        <v>12</v>
      </c>
      <c r="E120" s="14">
        <v>45553</v>
      </c>
      <c r="F120" s="14">
        <v>45562</v>
      </c>
      <c r="G120" s="15">
        <v>80</v>
      </c>
      <c r="H120" s="16">
        <v>600</v>
      </c>
      <c r="I120" s="25" t="s">
        <v>247</v>
      </c>
    </row>
    <row r="121" ht="14.25" spans="1:9">
      <c r="A121" s="11">
        <v>119</v>
      </c>
      <c r="B121" s="12" t="s">
        <v>248</v>
      </c>
      <c r="C121" s="13" t="s">
        <v>11</v>
      </c>
      <c r="D121" s="8" t="s">
        <v>12</v>
      </c>
      <c r="E121" s="14">
        <v>45553</v>
      </c>
      <c r="F121" s="14">
        <v>45562</v>
      </c>
      <c r="G121" s="15">
        <v>80</v>
      </c>
      <c r="H121" s="16">
        <v>600</v>
      </c>
      <c r="I121" s="25" t="s">
        <v>249</v>
      </c>
    </row>
    <row r="122" ht="14.25" spans="1:9">
      <c r="A122" s="11">
        <v>120</v>
      </c>
      <c r="B122" s="12" t="s">
        <v>250</v>
      </c>
      <c r="C122" s="13" t="s">
        <v>11</v>
      </c>
      <c r="D122" s="8" t="s">
        <v>12</v>
      </c>
      <c r="E122" s="14">
        <v>45553</v>
      </c>
      <c r="F122" s="14">
        <v>45562</v>
      </c>
      <c r="G122" s="15">
        <v>80</v>
      </c>
      <c r="H122" s="16">
        <v>600</v>
      </c>
      <c r="I122" s="25" t="s">
        <v>251</v>
      </c>
    </row>
    <row r="123" ht="14.25" spans="1:9">
      <c r="A123" s="11">
        <v>121</v>
      </c>
      <c r="B123" s="12" t="s">
        <v>252</v>
      </c>
      <c r="C123" s="13" t="s">
        <v>11</v>
      </c>
      <c r="D123" s="8" t="s">
        <v>12</v>
      </c>
      <c r="E123" s="14">
        <v>45553</v>
      </c>
      <c r="F123" s="14">
        <v>45562</v>
      </c>
      <c r="G123" s="15">
        <v>80</v>
      </c>
      <c r="H123" s="16">
        <v>600</v>
      </c>
      <c r="I123" s="25" t="s">
        <v>253</v>
      </c>
    </row>
    <row r="124" ht="14.25" spans="1:9">
      <c r="A124" s="11">
        <v>122</v>
      </c>
      <c r="B124" s="12" t="s">
        <v>254</v>
      </c>
      <c r="C124" s="13" t="s">
        <v>11</v>
      </c>
      <c r="D124" s="8" t="s">
        <v>12</v>
      </c>
      <c r="E124" s="14">
        <v>45553</v>
      </c>
      <c r="F124" s="14">
        <v>45562</v>
      </c>
      <c r="G124" s="15">
        <v>80</v>
      </c>
      <c r="H124" s="16">
        <v>600</v>
      </c>
      <c r="I124" s="25" t="s">
        <v>255</v>
      </c>
    </row>
    <row r="125" ht="14.25" spans="1:9">
      <c r="A125" s="11">
        <v>123</v>
      </c>
      <c r="B125" s="12" t="s">
        <v>256</v>
      </c>
      <c r="C125" s="13" t="s">
        <v>11</v>
      </c>
      <c r="D125" s="8" t="s">
        <v>12</v>
      </c>
      <c r="E125" s="14">
        <v>45553</v>
      </c>
      <c r="F125" s="14">
        <v>45562</v>
      </c>
      <c r="G125" s="15">
        <v>80</v>
      </c>
      <c r="H125" s="16">
        <v>600</v>
      </c>
      <c r="I125" s="25" t="s">
        <v>257</v>
      </c>
    </row>
    <row r="126" ht="14.25" spans="1:9">
      <c r="A126" s="11">
        <v>124</v>
      </c>
      <c r="B126" s="12" t="s">
        <v>258</v>
      </c>
      <c r="C126" s="13" t="s">
        <v>11</v>
      </c>
      <c r="D126" s="8" t="s">
        <v>12</v>
      </c>
      <c r="E126" s="14">
        <v>45553</v>
      </c>
      <c r="F126" s="14">
        <v>45562</v>
      </c>
      <c r="G126" s="15">
        <v>80</v>
      </c>
      <c r="H126" s="16">
        <v>600</v>
      </c>
      <c r="I126" s="25" t="s">
        <v>259</v>
      </c>
    </row>
    <row r="127" ht="14.25" spans="1:9">
      <c r="A127" s="11">
        <v>125</v>
      </c>
      <c r="B127" s="12" t="s">
        <v>260</v>
      </c>
      <c r="C127" s="13" t="s">
        <v>11</v>
      </c>
      <c r="D127" s="8" t="s">
        <v>12</v>
      </c>
      <c r="E127" s="14">
        <v>45553</v>
      </c>
      <c r="F127" s="14">
        <v>45562</v>
      </c>
      <c r="G127" s="15">
        <v>80</v>
      </c>
      <c r="H127" s="16">
        <v>600</v>
      </c>
      <c r="I127" s="25" t="s">
        <v>261</v>
      </c>
    </row>
    <row r="128" ht="14.25" spans="1:9">
      <c r="A128" s="11">
        <v>126</v>
      </c>
      <c r="B128" s="12" t="s">
        <v>262</v>
      </c>
      <c r="C128" s="13" t="s">
        <v>11</v>
      </c>
      <c r="D128" s="8" t="s">
        <v>12</v>
      </c>
      <c r="E128" s="14">
        <v>45553</v>
      </c>
      <c r="F128" s="14">
        <v>45562</v>
      </c>
      <c r="G128" s="15">
        <v>80</v>
      </c>
      <c r="H128" s="16">
        <v>600</v>
      </c>
      <c r="I128" s="25" t="s">
        <v>263</v>
      </c>
    </row>
    <row r="129" ht="14.25" spans="1:9">
      <c r="A129" s="11">
        <v>127</v>
      </c>
      <c r="B129" s="12" t="s">
        <v>264</v>
      </c>
      <c r="C129" s="13" t="s">
        <v>11</v>
      </c>
      <c r="D129" s="8" t="s">
        <v>12</v>
      </c>
      <c r="E129" s="14">
        <v>45553</v>
      </c>
      <c r="F129" s="14">
        <v>45562</v>
      </c>
      <c r="G129" s="15">
        <v>80</v>
      </c>
      <c r="H129" s="16">
        <v>600</v>
      </c>
      <c r="I129" s="25" t="s">
        <v>265</v>
      </c>
    </row>
    <row r="130" ht="14.25" spans="1:9">
      <c r="A130" s="11">
        <v>128</v>
      </c>
      <c r="B130" s="12" t="s">
        <v>266</v>
      </c>
      <c r="C130" s="13" t="s">
        <v>11</v>
      </c>
      <c r="D130" s="8" t="s">
        <v>12</v>
      </c>
      <c r="E130" s="14">
        <v>45553</v>
      </c>
      <c r="F130" s="14">
        <v>45562</v>
      </c>
      <c r="G130" s="15">
        <v>80</v>
      </c>
      <c r="H130" s="16">
        <v>600</v>
      </c>
      <c r="I130" s="25" t="s">
        <v>267</v>
      </c>
    </row>
    <row r="131" ht="14.25" spans="1:9">
      <c r="A131" s="11">
        <v>129</v>
      </c>
      <c r="B131" s="12" t="s">
        <v>268</v>
      </c>
      <c r="C131" s="13" t="s">
        <v>11</v>
      </c>
      <c r="D131" s="8" t="s">
        <v>12</v>
      </c>
      <c r="E131" s="14">
        <v>45553</v>
      </c>
      <c r="F131" s="14">
        <v>45562</v>
      </c>
      <c r="G131" s="15">
        <v>80</v>
      </c>
      <c r="H131" s="16">
        <v>600</v>
      </c>
      <c r="I131" s="25" t="s">
        <v>269</v>
      </c>
    </row>
    <row r="132" ht="14.25" spans="1:9">
      <c r="A132" s="11">
        <v>130</v>
      </c>
      <c r="B132" s="12" t="s">
        <v>270</v>
      </c>
      <c r="C132" s="13" t="s">
        <v>11</v>
      </c>
      <c r="D132" s="8" t="s">
        <v>12</v>
      </c>
      <c r="E132" s="14">
        <v>45553</v>
      </c>
      <c r="F132" s="14">
        <v>45562</v>
      </c>
      <c r="G132" s="15">
        <v>80</v>
      </c>
      <c r="H132" s="16">
        <v>600</v>
      </c>
      <c r="I132" s="25" t="s">
        <v>271</v>
      </c>
    </row>
    <row r="133" ht="14.25" spans="1:9">
      <c r="A133" s="11">
        <v>131</v>
      </c>
      <c r="B133" s="12" t="s">
        <v>272</v>
      </c>
      <c r="C133" s="13" t="s">
        <v>11</v>
      </c>
      <c r="D133" s="8" t="s">
        <v>12</v>
      </c>
      <c r="E133" s="14">
        <v>45553</v>
      </c>
      <c r="F133" s="14">
        <v>45562</v>
      </c>
      <c r="G133" s="15">
        <v>80</v>
      </c>
      <c r="H133" s="16">
        <v>600</v>
      </c>
      <c r="I133" s="25" t="s">
        <v>273</v>
      </c>
    </row>
    <row r="134" ht="14.25" spans="1:9">
      <c r="A134" s="11">
        <v>132</v>
      </c>
      <c r="B134" s="12" t="s">
        <v>274</v>
      </c>
      <c r="C134" s="13" t="s">
        <v>11</v>
      </c>
      <c r="D134" s="8" t="s">
        <v>12</v>
      </c>
      <c r="E134" s="14">
        <v>45553</v>
      </c>
      <c r="F134" s="14">
        <v>45562</v>
      </c>
      <c r="G134" s="15">
        <v>80</v>
      </c>
      <c r="H134" s="16">
        <v>600</v>
      </c>
      <c r="I134" s="25" t="s">
        <v>275</v>
      </c>
    </row>
    <row r="135" ht="14.25" spans="1:9">
      <c r="A135" s="11">
        <v>133</v>
      </c>
      <c r="B135" s="12" t="s">
        <v>276</v>
      </c>
      <c r="C135" s="13" t="s">
        <v>11</v>
      </c>
      <c r="D135" s="8" t="s">
        <v>12</v>
      </c>
      <c r="E135" s="14">
        <v>45553</v>
      </c>
      <c r="F135" s="14">
        <v>45562</v>
      </c>
      <c r="G135" s="15">
        <v>80</v>
      </c>
      <c r="H135" s="16">
        <v>600</v>
      </c>
      <c r="I135" s="25" t="s">
        <v>277</v>
      </c>
    </row>
    <row r="136" ht="14.25" spans="1:9">
      <c r="A136" s="11">
        <v>134</v>
      </c>
      <c r="B136" s="12" t="s">
        <v>278</v>
      </c>
      <c r="C136" s="13" t="s">
        <v>11</v>
      </c>
      <c r="D136" s="8" t="s">
        <v>12</v>
      </c>
      <c r="E136" s="14">
        <v>45553</v>
      </c>
      <c r="F136" s="14">
        <v>45562</v>
      </c>
      <c r="G136" s="15">
        <v>80</v>
      </c>
      <c r="H136" s="16">
        <v>600</v>
      </c>
      <c r="I136" s="25" t="s">
        <v>279</v>
      </c>
    </row>
    <row r="137" ht="14.25" spans="1:9">
      <c r="A137" s="11">
        <v>135</v>
      </c>
      <c r="B137" s="12" t="s">
        <v>280</v>
      </c>
      <c r="C137" s="13" t="s">
        <v>11</v>
      </c>
      <c r="D137" s="8" t="s">
        <v>12</v>
      </c>
      <c r="E137" s="14">
        <v>45553</v>
      </c>
      <c r="F137" s="14">
        <v>45562</v>
      </c>
      <c r="G137" s="15">
        <v>80</v>
      </c>
      <c r="H137" s="16">
        <v>600</v>
      </c>
      <c r="I137" s="25" t="s">
        <v>281</v>
      </c>
    </row>
    <row r="138" ht="14.25" spans="1:9">
      <c r="A138" s="11">
        <v>136</v>
      </c>
      <c r="B138" s="12" t="s">
        <v>282</v>
      </c>
      <c r="C138" s="13" t="s">
        <v>11</v>
      </c>
      <c r="D138" s="8" t="s">
        <v>12</v>
      </c>
      <c r="E138" s="14">
        <v>45553</v>
      </c>
      <c r="F138" s="14">
        <v>45562</v>
      </c>
      <c r="G138" s="15">
        <v>80</v>
      </c>
      <c r="H138" s="16">
        <v>600</v>
      </c>
      <c r="I138" s="25" t="s">
        <v>283</v>
      </c>
    </row>
    <row r="139" ht="14.25" spans="1:9">
      <c r="A139" s="11">
        <v>137</v>
      </c>
      <c r="B139" s="12" t="s">
        <v>284</v>
      </c>
      <c r="C139" s="13" t="s">
        <v>11</v>
      </c>
      <c r="D139" s="8" t="s">
        <v>12</v>
      </c>
      <c r="E139" s="14">
        <v>45553</v>
      </c>
      <c r="F139" s="14">
        <v>45562</v>
      </c>
      <c r="G139" s="15">
        <v>80</v>
      </c>
      <c r="H139" s="16">
        <v>600</v>
      </c>
      <c r="I139" s="25" t="s">
        <v>285</v>
      </c>
    </row>
    <row r="140" ht="14.25" spans="1:9">
      <c r="A140" s="11">
        <v>138</v>
      </c>
      <c r="B140" s="12" t="s">
        <v>286</v>
      </c>
      <c r="C140" s="13" t="s">
        <v>11</v>
      </c>
      <c r="D140" s="8" t="s">
        <v>12</v>
      </c>
      <c r="E140" s="14">
        <v>45553</v>
      </c>
      <c r="F140" s="14">
        <v>45562</v>
      </c>
      <c r="G140" s="15">
        <v>80</v>
      </c>
      <c r="H140" s="16">
        <v>600</v>
      </c>
      <c r="I140" s="25" t="s">
        <v>287</v>
      </c>
    </row>
    <row r="141" ht="14.25" spans="1:9">
      <c r="A141" s="11">
        <v>139</v>
      </c>
      <c r="B141" s="12" t="s">
        <v>288</v>
      </c>
      <c r="C141" s="13" t="s">
        <v>11</v>
      </c>
      <c r="D141" s="8" t="s">
        <v>12</v>
      </c>
      <c r="E141" s="14">
        <v>45553</v>
      </c>
      <c r="F141" s="14">
        <v>45562</v>
      </c>
      <c r="G141" s="15">
        <v>80</v>
      </c>
      <c r="H141" s="16">
        <v>600</v>
      </c>
      <c r="I141" s="25" t="s">
        <v>289</v>
      </c>
    </row>
    <row r="142" ht="14.25" spans="1:9">
      <c r="A142" s="11">
        <v>140</v>
      </c>
      <c r="B142" s="12" t="s">
        <v>290</v>
      </c>
      <c r="C142" s="13" t="s">
        <v>11</v>
      </c>
      <c r="D142" s="8" t="s">
        <v>12</v>
      </c>
      <c r="E142" s="14">
        <v>45553</v>
      </c>
      <c r="F142" s="14">
        <v>45562</v>
      </c>
      <c r="G142" s="15">
        <v>80</v>
      </c>
      <c r="H142" s="16">
        <v>600</v>
      </c>
      <c r="I142" s="25" t="s">
        <v>291</v>
      </c>
    </row>
    <row r="143" ht="14.25" spans="1:9">
      <c r="A143" s="11">
        <v>141</v>
      </c>
      <c r="B143" s="12" t="s">
        <v>292</v>
      </c>
      <c r="C143" s="13" t="s">
        <v>11</v>
      </c>
      <c r="D143" s="8" t="s">
        <v>12</v>
      </c>
      <c r="E143" s="14">
        <v>45553</v>
      </c>
      <c r="F143" s="14">
        <v>45562</v>
      </c>
      <c r="G143" s="15">
        <v>80</v>
      </c>
      <c r="H143" s="16">
        <v>600</v>
      </c>
      <c r="I143" s="25" t="s">
        <v>293</v>
      </c>
    </row>
    <row r="144" ht="14.25" spans="1:9">
      <c r="A144" s="11">
        <v>142</v>
      </c>
      <c r="B144" s="12" t="s">
        <v>294</v>
      </c>
      <c r="C144" s="13" t="s">
        <v>11</v>
      </c>
      <c r="D144" s="8" t="s">
        <v>12</v>
      </c>
      <c r="E144" s="14">
        <v>45553</v>
      </c>
      <c r="F144" s="14">
        <v>45562</v>
      </c>
      <c r="G144" s="15">
        <v>80</v>
      </c>
      <c r="H144" s="16">
        <v>600</v>
      </c>
      <c r="I144" s="25" t="s">
        <v>295</v>
      </c>
    </row>
    <row r="145" ht="14.25" spans="1:9">
      <c r="A145" s="11">
        <v>143</v>
      </c>
      <c r="B145" s="12" t="s">
        <v>296</v>
      </c>
      <c r="C145" s="13" t="s">
        <v>11</v>
      </c>
      <c r="D145" s="8" t="s">
        <v>12</v>
      </c>
      <c r="E145" s="14">
        <v>45553</v>
      </c>
      <c r="F145" s="14">
        <v>45562</v>
      </c>
      <c r="G145" s="15">
        <v>80</v>
      </c>
      <c r="H145" s="16">
        <v>600</v>
      </c>
      <c r="I145" s="25" t="s">
        <v>297</v>
      </c>
    </row>
    <row r="146" ht="14.25" spans="1:9">
      <c r="A146" s="11">
        <v>144</v>
      </c>
      <c r="B146" s="12" t="s">
        <v>298</v>
      </c>
      <c r="C146" s="13" t="s">
        <v>11</v>
      </c>
      <c r="D146" s="8" t="s">
        <v>12</v>
      </c>
      <c r="E146" s="14">
        <v>45553</v>
      </c>
      <c r="F146" s="14">
        <v>45562</v>
      </c>
      <c r="G146" s="15">
        <v>80</v>
      </c>
      <c r="H146" s="16">
        <v>600</v>
      </c>
      <c r="I146" s="25" t="s">
        <v>299</v>
      </c>
    </row>
    <row r="147" ht="14.25" spans="1:9">
      <c r="A147" s="11">
        <v>145</v>
      </c>
      <c r="B147" s="12" t="s">
        <v>300</v>
      </c>
      <c r="C147" s="13" t="s">
        <v>11</v>
      </c>
      <c r="D147" s="8" t="s">
        <v>12</v>
      </c>
      <c r="E147" s="14">
        <v>45553</v>
      </c>
      <c r="F147" s="14">
        <v>45562</v>
      </c>
      <c r="G147" s="15">
        <v>80</v>
      </c>
      <c r="H147" s="16">
        <v>600</v>
      </c>
      <c r="I147" s="25" t="s">
        <v>301</v>
      </c>
    </row>
    <row r="148" ht="14.25" spans="1:9">
      <c r="A148" s="11">
        <v>146</v>
      </c>
      <c r="B148" s="12" t="s">
        <v>302</v>
      </c>
      <c r="C148" s="13" t="s">
        <v>11</v>
      </c>
      <c r="D148" s="8" t="s">
        <v>12</v>
      </c>
      <c r="E148" s="14">
        <v>45553</v>
      </c>
      <c r="F148" s="14">
        <v>45562</v>
      </c>
      <c r="G148" s="15">
        <v>80</v>
      </c>
      <c r="H148" s="16">
        <v>600</v>
      </c>
      <c r="I148" s="25" t="s">
        <v>303</v>
      </c>
    </row>
    <row r="149" ht="14.25" spans="1:9">
      <c r="A149" s="11">
        <v>147</v>
      </c>
      <c r="B149" s="12" t="s">
        <v>304</v>
      </c>
      <c r="C149" s="13" t="s">
        <v>11</v>
      </c>
      <c r="D149" s="8" t="s">
        <v>12</v>
      </c>
      <c r="E149" s="14">
        <v>45553</v>
      </c>
      <c r="F149" s="14">
        <v>45562</v>
      </c>
      <c r="G149" s="15">
        <v>80</v>
      </c>
      <c r="H149" s="16">
        <v>600</v>
      </c>
      <c r="I149" s="25" t="s">
        <v>305</v>
      </c>
    </row>
    <row r="150" ht="14.25" spans="1:9">
      <c r="A150" s="11">
        <v>148</v>
      </c>
      <c r="B150" s="12" t="s">
        <v>306</v>
      </c>
      <c r="C150" s="13" t="s">
        <v>11</v>
      </c>
      <c r="D150" s="8" t="s">
        <v>12</v>
      </c>
      <c r="E150" s="14">
        <v>45553</v>
      </c>
      <c r="F150" s="14">
        <v>45562</v>
      </c>
      <c r="G150" s="15">
        <v>80</v>
      </c>
      <c r="H150" s="16">
        <v>600</v>
      </c>
      <c r="I150" s="25" t="s">
        <v>307</v>
      </c>
    </row>
    <row r="151" ht="14.25" spans="1:9">
      <c r="A151" s="11">
        <v>149</v>
      </c>
      <c r="B151" s="12" t="s">
        <v>308</v>
      </c>
      <c r="C151" s="13" t="s">
        <v>11</v>
      </c>
      <c r="D151" s="8" t="s">
        <v>12</v>
      </c>
      <c r="E151" s="14">
        <v>45553</v>
      </c>
      <c r="F151" s="14">
        <v>45562</v>
      </c>
      <c r="G151" s="15">
        <v>80</v>
      </c>
      <c r="H151" s="16">
        <v>600</v>
      </c>
      <c r="I151" s="25" t="s">
        <v>309</v>
      </c>
    </row>
    <row r="152" ht="14.25" spans="1:9">
      <c r="A152" s="11">
        <v>150</v>
      </c>
      <c r="B152" s="12" t="s">
        <v>310</v>
      </c>
      <c r="C152" s="13" t="s">
        <v>11</v>
      </c>
      <c r="D152" s="8" t="s">
        <v>12</v>
      </c>
      <c r="E152" s="14">
        <v>45553</v>
      </c>
      <c r="F152" s="14">
        <v>45562</v>
      </c>
      <c r="G152" s="15">
        <v>80</v>
      </c>
      <c r="H152" s="16">
        <v>600</v>
      </c>
      <c r="I152" s="25" t="s">
        <v>311</v>
      </c>
    </row>
    <row r="153" ht="14.25" spans="1:9">
      <c r="A153" s="11">
        <v>151</v>
      </c>
      <c r="B153" s="12" t="s">
        <v>312</v>
      </c>
      <c r="C153" s="13" t="s">
        <v>11</v>
      </c>
      <c r="D153" s="8" t="s">
        <v>12</v>
      </c>
      <c r="E153" s="14">
        <v>45553</v>
      </c>
      <c r="F153" s="14">
        <v>45562</v>
      </c>
      <c r="G153" s="15">
        <v>80</v>
      </c>
      <c r="H153" s="16">
        <v>600</v>
      </c>
      <c r="I153" s="25" t="s">
        <v>313</v>
      </c>
    </row>
    <row r="154" ht="14.25" spans="1:9">
      <c r="A154" s="11">
        <v>152</v>
      </c>
      <c r="B154" s="12" t="s">
        <v>314</v>
      </c>
      <c r="C154" s="13" t="s">
        <v>11</v>
      </c>
      <c r="D154" s="8" t="s">
        <v>12</v>
      </c>
      <c r="E154" s="14">
        <v>45553</v>
      </c>
      <c r="F154" s="14">
        <v>45562</v>
      </c>
      <c r="G154" s="15">
        <v>80</v>
      </c>
      <c r="H154" s="16">
        <v>600</v>
      </c>
      <c r="I154" s="25" t="s">
        <v>315</v>
      </c>
    </row>
    <row r="155" ht="14.25" spans="1:9">
      <c r="A155" s="11">
        <v>153</v>
      </c>
      <c r="B155" s="12" t="s">
        <v>316</v>
      </c>
      <c r="C155" s="13" t="s">
        <v>11</v>
      </c>
      <c r="D155" s="8" t="s">
        <v>12</v>
      </c>
      <c r="E155" s="14">
        <v>45553</v>
      </c>
      <c r="F155" s="14">
        <v>45562</v>
      </c>
      <c r="G155" s="15">
        <v>80</v>
      </c>
      <c r="H155" s="16">
        <v>600</v>
      </c>
      <c r="I155" s="25" t="s">
        <v>317</v>
      </c>
    </row>
    <row r="156" ht="14.25" spans="1:9">
      <c r="A156" s="11">
        <v>154</v>
      </c>
      <c r="B156" s="12" t="s">
        <v>318</v>
      </c>
      <c r="C156" s="13" t="s">
        <v>11</v>
      </c>
      <c r="D156" s="8" t="s">
        <v>12</v>
      </c>
      <c r="E156" s="14">
        <v>45553</v>
      </c>
      <c r="F156" s="14">
        <v>45562</v>
      </c>
      <c r="G156" s="15">
        <v>80</v>
      </c>
      <c r="H156" s="16">
        <v>600</v>
      </c>
      <c r="I156" s="25" t="s">
        <v>319</v>
      </c>
    </row>
    <row r="157" ht="14.25" spans="1:9">
      <c r="A157" s="11">
        <v>155</v>
      </c>
      <c r="B157" s="12" t="s">
        <v>320</v>
      </c>
      <c r="C157" s="13" t="s">
        <v>11</v>
      </c>
      <c r="D157" s="8" t="s">
        <v>12</v>
      </c>
      <c r="E157" s="14">
        <v>45553</v>
      </c>
      <c r="F157" s="14">
        <v>45562</v>
      </c>
      <c r="G157" s="15">
        <v>80</v>
      </c>
      <c r="H157" s="16">
        <v>600</v>
      </c>
      <c r="I157" s="25" t="s">
        <v>321</v>
      </c>
    </row>
    <row r="158" ht="14.25" spans="1:9">
      <c r="A158" s="11">
        <v>156</v>
      </c>
      <c r="B158" s="12" t="s">
        <v>322</v>
      </c>
      <c r="C158" s="13" t="s">
        <v>11</v>
      </c>
      <c r="D158" s="8" t="s">
        <v>12</v>
      </c>
      <c r="E158" s="14">
        <v>45553</v>
      </c>
      <c r="F158" s="14">
        <v>45562</v>
      </c>
      <c r="G158" s="15">
        <v>80</v>
      </c>
      <c r="H158" s="16">
        <v>600</v>
      </c>
      <c r="I158" s="25" t="s">
        <v>323</v>
      </c>
    </row>
    <row r="159" ht="14.25" spans="1:9">
      <c r="A159" s="11">
        <v>157</v>
      </c>
      <c r="B159" s="12" t="s">
        <v>324</v>
      </c>
      <c r="C159" s="13" t="s">
        <v>11</v>
      </c>
      <c r="D159" s="8" t="s">
        <v>12</v>
      </c>
      <c r="E159" s="14">
        <v>45553</v>
      </c>
      <c r="F159" s="14">
        <v>45562</v>
      </c>
      <c r="G159" s="15">
        <v>80</v>
      </c>
      <c r="H159" s="16">
        <v>600</v>
      </c>
      <c r="I159" s="25" t="s">
        <v>325</v>
      </c>
    </row>
    <row r="160" ht="14.25" spans="1:9">
      <c r="A160" s="11">
        <v>158</v>
      </c>
      <c r="B160" s="12" t="s">
        <v>326</v>
      </c>
      <c r="C160" s="13" t="s">
        <v>11</v>
      </c>
      <c r="D160" s="8" t="s">
        <v>12</v>
      </c>
      <c r="E160" s="14">
        <v>45553</v>
      </c>
      <c r="F160" s="14">
        <v>45562</v>
      </c>
      <c r="G160" s="15">
        <v>80</v>
      </c>
      <c r="H160" s="16">
        <v>600</v>
      </c>
      <c r="I160" s="25" t="s">
        <v>327</v>
      </c>
    </row>
    <row r="161" s="3" customFormat="1" ht="14.25" spans="1:243">
      <c r="A161" s="11">
        <v>159</v>
      </c>
      <c r="B161" s="12" t="s">
        <v>328</v>
      </c>
      <c r="C161" s="17" t="s">
        <v>11</v>
      </c>
      <c r="D161" s="18" t="s">
        <v>12</v>
      </c>
      <c r="E161" s="19">
        <v>45553</v>
      </c>
      <c r="F161" s="19">
        <v>45562</v>
      </c>
      <c r="G161" s="20">
        <v>80</v>
      </c>
      <c r="H161" s="16">
        <v>600</v>
      </c>
      <c r="I161" s="26" t="s">
        <v>329</v>
      </c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</row>
    <row r="162" ht="14.25" spans="1:9">
      <c r="A162" s="11">
        <v>160</v>
      </c>
      <c r="B162" s="12" t="s">
        <v>330</v>
      </c>
      <c r="C162" s="13" t="s">
        <v>11</v>
      </c>
      <c r="D162" s="8" t="s">
        <v>12</v>
      </c>
      <c r="E162" s="14">
        <v>45553</v>
      </c>
      <c r="F162" s="14">
        <v>45562</v>
      </c>
      <c r="G162" s="15">
        <v>80</v>
      </c>
      <c r="H162" s="16">
        <v>600</v>
      </c>
      <c r="I162" s="25" t="s">
        <v>331</v>
      </c>
    </row>
    <row r="163" ht="14.25" spans="1:9">
      <c r="A163" s="11">
        <v>161</v>
      </c>
      <c r="B163" s="12" t="s">
        <v>332</v>
      </c>
      <c r="C163" s="13" t="s">
        <v>11</v>
      </c>
      <c r="D163" s="8" t="s">
        <v>12</v>
      </c>
      <c r="E163" s="14">
        <v>45553</v>
      </c>
      <c r="F163" s="14">
        <v>45562</v>
      </c>
      <c r="G163" s="15">
        <v>80</v>
      </c>
      <c r="H163" s="16">
        <v>600</v>
      </c>
      <c r="I163" s="25" t="s">
        <v>333</v>
      </c>
    </row>
    <row r="164" ht="14.25" spans="1:9">
      <c r="A164" s="11">
        <v>162</v>
      </c>
      <c r="B164" s="12" t="s">
        <v>334</v>
      </c>
      <c r="C164" s="13" t="s">
        <v>11</v>
      </c>
      <c r="D164" s="8" t="s">
        <v>12</v>
      </c>
      <c r="E164" s="14">
        <v>45553</v>
      </c>
      <c r="F164" s="14">
        <v>45562</v>
      </c>
      <c r="G164" s="15">
        <v>80</v>
      </c>
      <c r="H164" s="16">
        <v>600</v>
      </c>
      <c r="I164" s="25" t="s">
        <v>335</v>
      </c>
    </row>
    <row r="165" ht="14.25" spans="1:9">
      <c r="A165" s="11">
        <v>163</v>
      </c>
      <c r="B165" s="12" t="s">
        <v>336</v>
      </c>
      <c r="C165" s="13" t="s">
        <v>11</v>
      </c>
      <c r="D165" s="8" t="s">
        <v>12</v>
      </c>
      <c r="E165" s="14">
        <v>45553</v>
      </c>
      <c r="F165" s="14">
        <v>45562</v>
      </c>
      <c r="G165" s="15">
        <v>80</v>
      </c>
      <c r="H165" s="16">
        <v>600</v>
      </c>
      <c r="I165" s="25" t="s">
        <v>337</v>
      </c>
    </row>
    <row r="166" ht="14.25" spans="1:9">
      <c r="A166" s="11">
        <v>164</v>
      </c>
      <c r="B166" s="12" t="s">
        <v>338</v>
      </c>
      <c r="C166" s="13" t="s">
        <v>11</v>
      </c>
      <c r="D166" s="8" t="s">
        <v>12</v>
      </c>
      <c r="E166" s="14">
        <v>45553</v>
      </c>
      <c r="F166" s="14">
        <v>45562</v>
      </c>
      <c r="G166" s="15">
        <v>80</v>
      </c>
      <c r="H166" s="16">
        <v>600</v>
      </c>
      <c r="I166" s="25" t="s">
        <v>339</v>
      </c>
    </row>
    <row r="167" ht="14.25" spans="1:9">
      <c r="A167" s="11">
        <v>165</v>
      </c>
      <c r="B167" s="12" t="s">
        <v>340</v>
      </c>
      <c r="C167" s="13" t="s">
        <v>11</v>
      </c>
      <c r="D167" s="8" t="s">
        <v>12</v>
      </c>
      <c r="E167" s="14">
        <v>45553</v>
      </c>
      <c r="F167" s="14">
        <v>45562</v>
      </c>
      <c r="G167" s="15">
        <v>80</v>
      </c>
      <c r="H167" s="16">
        <v>600</v>
      </c>
      <c r="I167" s="25" t="s">
        <v>341</v>
      </c>
    </row>
    <row r="168" ht="14.25" spans="1:9">
      <c r="A168" s="11">
        <v>166</v>
      </c>
      <c r="B168" s="12" t="s">
        <v>342</v>
      </c>
      <c r="C168" s="13" t="s">
        <v>11</v>
      </c>
      <c r="D168" s="8" t="s">
        <v>12</v>
      </c>
      <c r="E168" s="14">
        <v>45553</v>
      </c>
      <c r="F168" s="14">
        <v>45562</v>
      </c>
      <c r="G168" s="15">
        <v>80</v>
      </c>
      <c r="H168" s="16">
        <v>600</v>
      </c>
      <c r="I168" s="25" t="s">
        <v>343</v>
      </c>
    </row>
    <row r="169" ht="14.25" spans="1:9">
      <c r="A169" s="11">
        <v>167</v>
      </c>
      <c r="B169" s="12" t="s">
        <v>344</v>
      </c>
      <c r="C169" s="13" t="s">
        <v>11</v>
      </c>
      <c r="D169" s="8" t="s">
        <v>12</v>
      </c>
      <c r="E169" s="14">
        <v>45553</v>
      </c>
      <c r="F169" s="14">
        <v>45562</v>
      </c>
      <c r="G169" s="15">
        <v>80</v>
      </c>
      <c r="H169" s="16">
        <v>600</v>
      </c>
      <c r="I169" s="25" t="s">
        <v>345</v>
      </c>
    </row>
    <row r="170" ht="14.25" spans="1:9">
      <c r="A170" s="11">
        <v>168</v>
      </c>
      <c r="B170" s="12" t="s">
        <v>346</v>
      </c>
      <c r="C170" s="13" t="s">
        <v>11</v>
      </c>
      <c r="D170" s="8" t="s">
        <v>12</v>
      </c>
      <c r="E170" s="14">
        <v>45553</v>
      </c>
      <c r="F170" s="14">
        <v>45562</v>
      </c>
      <c r="G170" s="15">
        <v>80</v>
      </c>
      <c r="H170" s="16">
        <v>600</v>
      </c>
      <c r="I170" s="25" t="s">
        <v>347</v>
      </c>
    </row>
    <row r="171" ht="14.25" spans="1:9">
      <c r="A171" s="11">
        <v>169</v>
      </c>
      <c r="B171" s="12" t="s">
        <v>348</v>
      </c>
      <c r="C171" s="13" t="s">
        <v>11</v>
      </c>
      <c r="D171" s="8" t="s">
        <v>12</v>
      </c>
      <c r="E171" s="14">
        <v>45553</v>
      </c>
      <c r="F171" s="14">
        <v>45562</v>
      </c>
      <c r="G171" s="15">
        <v>80</v>
      </c>
      <c r="H171" s="16">
        <v>600</v>
      </c>
      <c r="I171" s="25" t="s">
        <v>349</v>
      </c>
    </row>
    <row r="172" ht="14.25" spans="1:9">
      <c r="A172" s="11">
        <v>170</v>
      </c>
      <c r="B172" s="12" t="s">
        <v>350</v>
      </c>
      <c r="C172" s="13" t="s">
        <v>11</v>
      </c>
      <c r="D172" s="8" t="s">
        <v>12</v>
      </c>
      <c r="E172" s="14">
        <v>45553</v>
      </c>
      <c r="F172" s="14">
        <v>45562</v>
      </c>
      <c r="G172" s="15">
        <v>80</v>
      </c>
      <c r="H172" s="16">
        <v>600</v>
      </c>
      <c r="I172" s="25" t="s">
        <v>351</v>
      </c>
    </row>
    <row r="173" ht="14.25" spans="1:9">
      <c r="A173" s="11">
        <v>171</v>
      </c>
      <c r="B173" s="12" t="s">
        <v>352</v>
      </c>
      <c r="C173" s="13" t="s">
        <v>11</v>
      </c>
      <c r="D173" s="8" t="s">
        <v>12</v>
      </c>
      <c r="E173" s="14">
        <v>45553</v>
      </c>
      <c r="F173" s="14">
        <v>45562</v>
      </c>
      <c r="G173" s="15">
        <v>80</v>
      </c>
      <c r="H173" s="16">
        <v>600</v>
      </c>
      <c r="I173" s="25" t="s">
        <v>353</v>
      </c>
    </row>
    <row r="174" ht="14.25" spans="1:9">
      <c r="A174" s="11">
        <v>172</v>
      </c>
      <c r="B174" s="12" t="s">
        <v>354</v>
      </c>
      <c r="C174" s="13" t="s">
        <v>11</v>
      </c>
      <c r="D174" s="8" t="s">
        <v>12</v>
      </c>
      <c r="E174" s="14">
        <v>45553</v>
      </c>
      <c r="F174" s="14">
        <v>45562</v>
      </c>
      <c r="G174" s="15">
        <v>80</v>
      </c>
      <c r="H174" s="16">
        <v>600</v>
      </c>
      <c r="I174" s="25" t="s">
        <v>355</v>
      </c>
    </row>
    <row r="175" ht="14.25" spans="1:9">
      <c r="A175" s="11">
        <v>173</v>
      </c>
      <c r="B175" s="12" t="s">
        <v>356</v>
      </c>
      <c r="C175" s="13" t="s">
        <v>11</v>
      </c>
      <c r="D175" s="8" t="s">
        <v>12</v>
      </c>
      <c r="E175" s="14">
        <v>45553</v>
      </c>
      <c r="F175" s="14">
        <v>45562</v>
      </c>
      <c r="G175" s="15">
        <v>80</v>
      </c>
      <c r="H175" s="16">
        <v>600</v>
      </c>
      <c r="I175" s="25" t="s">
        <v>357</v>
      </c>
    </row>
    <row r="176" ht="14.25" spans="1:9">
      <c r="A176" s="11">
        <v>174</v>
      </c>
      <c r="B176" s="12" t="s">
        <v>358</v>
      </c>
      <c r="C176" s="13" t="s">
        <v>11</v>
      </c>
      <c r="D176" s="8" t="s">
        <v>12</v>
      </c>
      <c r="E176" s="14">
        <v>45553</v>
      </c>
      <c r="F176" s="14">
        <v>45562</v>
      </c>
      <c r="G176" s="15">
        <v>80</v>
      </c>
      <c r="H176" s="16">
        <v>600</v>
      </c>
      <c r="I176" s="25" t="s">
        <v>359</v>
      </c>
    </row>
    <row r="177" ht="14.25" spans="1:9">
      <c r="A177" s="11">
        <v>175</v>
      </c>
      <c r="B177" s="12" t="s">
        <v>360</v>
      </c>
      <c r="C177" s="13" t="s">
        <v>11</v>
      </c>
      <c r="D177" s="8" t="s">
        <v>12</v>
      </c>
      <c r="E177" s="14">
        <v>45553</v>
      </c>
      <c r="F177" s="14">
        <v>45562</v>
      </c>
      <c r="G177" s="15">
        <v>80</v>
      </c>
      <c r="H177" s="16">
        <v>600</v>
      </c>
      <c r="I177" s="25" t="s">
        <v>361</v>
      </c>
    </row>
    <row r="178" ht="14.25" spans="1:9">
      <c r="A178" s="11">
        <v>176</v>
      </c>
      <c r="B178" s="12" t="s">
        <v>362</v>
      </c>
      <c r="C178" s="13" t="s">
        <v>11</v>
      </c>
      <c r="D178" s="8" t="s">
        <v>12</v>
      </c>
      <c r="E178" s="14">
        <v>45553</v>
      </c>
      <c r="F178" s="14">
        <v>45562</v>
      </c>
      <c r="G178" s="15">
        <v>80</v>
      </c>
      <c r="H178" s="16">
        <v>600</v>
      </c>
      <c r="I178" s="25" t="s">
        <v>363</v>
      </c>
    </row>
    <row r="179" ht="14.25" spans="1:9">
      <c r="A179" s="11">
        <v>177</v>
      </c>
      <c r="B179" s="12" t="s">
        <v>344</v>
      </c>
      <c r="C179" s="13" t="s">
        <v>11</v>
      </c>
      <c r="D179" s="8" t="s">
        <v>12</v>
      </c>
      <c r="E179" s="14">
        <v>45553</v>
      </c>
      <c r="F179" s="14">
        <v>45562</v>
      </c>
      <c r="G179" s="15">
        <v>80</v>
      </c>
      <c r="H179" s="16">
        <v>600</v>
      </c>
      <c r="I179" s="25" t="s">
        <v>364</v>
      </c>
    </row>
    <row r="180" ht="14.25" spans="1:9">
      <c r="A180" s="11">
        <v>178</v>
      </c>
      <c r="B180" s="12" t="s">
        <v>365</v>
      </c>
      <c r="C180" s="13" t="s">
        <v>11</v>
      </c>
      <c r="D180" s="8" t="s">
        <v>12</v>
      </c>
      <c r="E180" s="14">
        <v>45553</v>
      </c>
      <c r="F180" s="14">
        <v>45562</v>
      </c>
      <c r="G180" s="15">
        <v>80</v>
      </c>
      <c r="H180" s="16">
        <v>600</v>
      </c>
      <c r="I180" s="25" t="s">
        <v>366</v>
      </c>
    </row>
    <row r="181" ht="14.25" spans="1:9">
      <c r="A181" s="11">
        <v>179</v>
      </c>
      <c r="B181" s="12" t="s">
        <v>367</v>
      </c>
      <c r="C181" s="13" t="s">
        <v>11</v>
      </c>
      <c r="D181" s="8" t="s">
        <v>12</v>
      </c>
      <c r="E181" s="14">
        <v>45553</v>
      </c>
      <c r="F181" s="14">
        <v>45562</v>
      </c>
      <c r="G181" s="15">
        <v>80</v>
      </c>
      <c r="H181" s="16">
        <v>600</v>
      </c>
      <c r="I181" s="25" t="s">
        <v>368</v>
      </c>
    </row>
    <row r="182" ht="14.25" spans="1:9">
      <c r="A182" s="11">
        <v>180</v>
      </c>
      <c r="B182" s="12" t="s">
        <v>369</v>
      </c>
      <c r="C182" s="13" t="s">
        <v>11</v>
      </c>
      <c r="D182" s="8" t="s">
        <v>12</v>
      </c>
      <c r="E182" s="14">
        <v>45553</v>
      </c>
      <c r="F182" s="14">
        <v>45562</v>
      </c>
      <c r="G182" s="15">
        <v>80</v>
      </c>
      <c r="H182" s="16">
        <v>600</v>
      </c>
      <c r="I182" s="25" t="s">
        <v>370</v>
      </c>
    </row>
    <row r="183" ht="14.25" spans="1:9">
      <c r="A183" s="11">
        <v>181</v>
      </c>
      <c r="B183" s="12" t="s">
        <v>371</v>
      </c>
      <c r="C183" s="13" t="s">
        <v>11</v>
      </c>
      <c r="D183" s="8" t="s">
        <v>12</v>
      </c>
      <c r="E183" s="14">
        <v>45553</v>
      </c>
      <c r="F183" s="14">
        <v>45562</v>
      </c>
      <c r="G183" s="15">
        <v>80</v>
      </c>
      <c r="H183" s="16">
        <v>600</v>
      </c>
      <c r="I183" s="25" t="s">
        <v>372</v>
      </c>
    </row>
    <row r="184" ht="14.25" spans="1:9">
      <c r="A184" s="11">
        <v>182</v>
      </c>
      <c r="B184" s="12" t="s">
        <v>373</v>
      </c>
      <c r="C184" s="13" t="s">
        <v>11</v>
      </c>
      <c r="D184" s="8" t="s">
        <v>12</v>
      </c>
      <c r="E184" s="14">
        <v>45553</v>
      </c>
      <c r="F184" s="14">
        <v>45562</v>
      </c>
      <c r="G184" s="15">
        <v>80</v>
      </c>
      <c r="H184" s="16">
        <v>600</v>
      </c>
      <c r="I184" s="25" t="s">
        <v>374</v>
      </c>
    </row>
    <row r="185" ht="14.25" spans="1:9">
      <c r="A185" s="11">
        <v>183</v>
      </c>
      <c r="B185" s="12" t="s">
        <v>375</v>
      </c>
      <c r="C185" s="13" t="s">
        <v>11</v>
      </c>
      <c r="D185" s="8" t="s">
        <v>12</v>
      </c>
      <c r="E185" s="14">
        <v>45553</v>
      </c>
      <c r="F185" s="14">
        <v>45562</v>
      </c>
      <c r="G185" s="15">
        <v>80</v>
      </c>
      <c r="H185" s="16">
        <v>600</v>
      </c>
      <c r="I185" s="25" t="s">
        <v>376</v>
      </c>
    </row>
    <row r="186" ht="14.25" spans="1:9">
      <c r="A186" s="11">
        <v>184</v>
      </c>
      <c r="B186" s="12" t="s">
        <v>377</v>
      </c>
      <c r="C186" s="13" t="s">
        <v>11</v>
      </c>
      <c r="D186" s="8" t="s">
        <v>12</v>
      </c>
      <c r="E186" s="14">
        <v>45553</v>
      </c>
      <c r="F186" s="14">
        <v>45562</v>
      </c>
      <c r="G186" s="15">
        <v>80</v>
      </c>
      <c r="H186" s="16">
        <v>600</v>
      </c>
      <c r="I186" s="25" t="s">
        <v>378</v>
      </c>
    </row>
    <row r="187" ht="14.25" spans="1:9">
      <c r="A187" s="11">
        <v>185</v>
      </c>
      <c r="B187" s="12" t="s">
        <v>379</v>
      </c>
      <c r="C187" s="13" t="s">
        <v>11</v>
      </c>
      <c r="D187" s="8" t="s">
        <v>12</v>
      </c>
      <c r="E187" s="14">
        <v>45553</v>
      </c>
      <c r="F187" s="14">
        <v>45562</v>
      </c>
      <c r="G187" s="15">
        <v>80</v>
      </c>
      <c r="H187" s="16">
        <v>600</v>
      </c>
      <c r="I187" s="25" t="s">
        <v>380</v>
      </c>
    </row>
    <row r="188" ht="14.25" spans="1:9">
      <c r="A188" s="11">
        <v>186</v>
      </c>
      <c r="B188" s="12" t="s">
        <v>381</v>
      </c>
      <c r="C188" s="13" t="s">
        <v>11</v>
      </c>
      <c r="D188" s="8" t="s">
        <v>12</v>
      </c>
      <c r="E188" s="14">
        <v>45553</v>
      </c>
      <c r="F188" s="14">
        <v>45562</v>
      </c>
      <c r="G188" s="15">
        <v>80</v>
      </c>
      <c r="H188" s="16">
        <v>600</v>
      </c>
      <c r="I188" s="25" t="s">
        <v>382</v>
      </c>
    </row>
    <row r="189" ht="14.25" spans="1:9">
      <c r="A189" s="11">
        <v>187</v>
      </c>
      <c r="B189" s="12" t="s">
        <v>383</v>
      </c>
      <c r="C189" s="13" t="s">
        <v>11</v>
      </c>
      <c r="D189" s="8" t="s">
        <v>12</v>
      </c>
      <c r="E189" s="14">
        <v>45553</v>
      </c>
      <c r="F189" s="14">
        <v>45562</v>
      </c>
      <c r="G189" s="15">
        <v>80</v>
      </c>
      <c r="H189" s="16">
        <v>600</v>
      </c>
      <c r="I189" s="25" t="s">
        <v>384</v>
      </c>
    </row>
    <row r="190" ht="14.25" spans="1:9">
      <c r="A190" s="11">
        <v>188</v>
      </c>
      <c r="B190" s="12" t="s">
        <v>385</v>
      </c>
      <c r="C190" s="13" t="s">
        <v>11</v>
      </c>
      <c r="D190" s="8" t="s">
        <v>12</v>
      </c>
      <c r="E190" s="14">
        <v>45553</v>
      </c>
      <c r="F190" s="14">
        <v>45562</v>
      </c>
      <c r="G190" s="15">
        <v>80</v>
      </c>
      <c r="H190" s="16">
        <v>600</v>
      </c>
      <c r="I190" s="25" t="s">
        <v>386</v>
      </c>
    </row>
    <row r="191" ht="14.25" spans="1:9">
      <c r="A191" s="11">
        <v>189</v>
      </c>
      <c r="B191" s="12" t="s">
        <v>387</v>
      </c>
      <c r="C191" s="13" t="s">
        <v>11</v>
      </c>
      <c r="D191" s="8" t="s">
        <v>12</v>
      </c>
      <c r="E191" s="14">
        <v>45553</v>
      </c>
      <c r="F191" s="14">
        <v>45562</v>
      </c>
      <c r="G191" s="15">
        <v>80</v>
      </c>
      <c r="H191" s="16">
        <v>600</v>
      </c>
      <c r="I191" s="25" t="s">
        <v>388</v>
      </c>
    </row>
    <row r="192" s="3" customFormat="1" ht="14.25" spans="1:243">
      <c r="A192" s="11">
        <v>190</v>
      </c>
      <c r="B192" s="12" t="s">
        <v>389</v>
      </c>
      <c r="C192" s="17" t="s">
        <v>11</v>
      </c>
      <c r="D192" s="18" t="s">
        <v>12</v>
      </c>
      <c r="E192" s="19">
        <v>45553</v>
      </c>
      <c r="F192" s="19">
        <v>45562</v>
      </c>
      <c r="G192" s="20">
        <v>80</v>
      </c>
      <c r="H192" s="16">
        <v>600</v>
      </c>
      <c r="I192" s="26" t="s">
        <v>390</v>
      </c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</row>
    <row r="193" ht="14.25" spans="1:9">
      <c r="A193" s="11">
        <v>191</v>
      </c>
      <c r="B193" s="12" t="s">
        <v>391</v>
      </c>
      <c r="C193" s="13" t="s">
        <v>11</v>
      </c>
      <c r="D193" s="8" t="s">
        <v>12</v>
      </c>
      <c r="E193" s="14">
        <v>45553</v>
      </c>
      <c r="F193" s="14">
        <v>45562</v>
      </c>
      <c r="G193" s="15">
        <v>80</v>
      </c>
      <c r="H193" s="16">
        <v>600</v>
      </c>
      <c r="I193" s="25" t="s">
        <v>392</v>
      </c>
    </row>
    <row r="194" ht="14.25" spans="1:9">
      <c r="A194" s="11">
        <v>192</v>
      </c>
      <c r="B194" s="12" t="s">
        <v>393</v>
      </c>
      <c r="C194" s="13" t="s">
        <v>11</v>
      </c>
      <c r="D194" s="8" t="s">
        <v>12</v>
      </c>
      <c r="E194" s="14">
        <v>45553</v>
      </c>
      <c r="F194" s="14">
        <v>45562</v>
      </c>
      <c r="G194" s="15">
        <v>80</v>
      </c>
      <c r="H194" s="16">
        <v>600</v>
      </c>
      <c r="I194" s="25" t="s">
        <v>394</v>
      </c>
    </row>
    <row r="195" ht="14.25" spans="1:9">
      <c r="A195" s="11">
        <v>193</v>
      </c>
      <c r="B195" s="12" t="s">
        <v>395</v>
      </c>
      <c r="C195" s="13" t="s">
        <v>11</v>
      </c>
      <c r="D195" s="8" t="s">
        <v>12</v>
      </c>
      <c r="E195" s="14">
        <v>45553</v>
      </c>
      <c r="F195" s="14">
        <v>45562</v>
      </c>
      <c r="G195" s="15">
        <v>80</v>
      </c>
      <c r="H195" s="16">
        <v>600</v>
      </c>
      <c r="I195" s="25" t="s">
        <v>396</v>
      </c>
    </row>
    <row r="196" ht="14.25" spans="1:9">
      <c r="A196" s="11">
        <v>194</v>
      </c>
      <c r="B196" s="12" t="s">
        <v>397</v>
      </c>
      <c r="C196" s="13" t="s">
        <v>11</v>
      </c>
      <c r="D196" s="8" t="s">
        <v>12</v>
      </c>
      <c r="E196" s="14">
        <v>45553</v>
      </c>
      <c r="F196" s="14">
        <v>45562</v>
      </c>
      <c r="G196" s="15">
        <v>80</v>
      </c>
      <c r="H196" s="16">
        <v>600</v>
      </c>
      <c r="I196" s="25" t="s">
        <v>398</v>
      </c>
    </row>
    <row r="197" ht="14.25" spans="1:9">
      <c r="A197" s="11">
        <v>195</v>
      </c>
      <c r="B197" s="12" t="s">
        <v>399</v>
      </c>
      <c r="C197" s="13" t="s">
        <v>11</v>
      </c>
      <c r="D197" s="8" t="s">
        <v>12</v>
      </c>
      <c r="E197" s="14">
        <v>45553</v>
      </c>
      <c r="F197" s="14">
        <v>45562</v>
      </c>
      <c r="G197" s="15">
        <v>80</v>
      </c>
      <c r="H197" s="16">
        <v>600</v>
      </c>
      <c r="I197" s="25" t="s">
        <v>400</v>
      </c>
    </row>
    <row r="198" ht="14.25" spans="1:9">
      <c r="A198" s="11">
        <v>196</v>
      </c>
      <c r="B198" s="12" t="s">
        <v>401</v>
      </c>
      <c r="C198" s="13" t="s">
        <v>11</v>
      </c>
      <c r="D198" s="8" t="s">
        <v>12</v>
      </c>
      <c r="E198" s="14">
        <v>45553</v>
      </c>
      <c r="F198" s="14">
        <v>45562</v>
      </c>
      <c r="G198" s="15">
        <v>80</v>
      </c>
      <c r="H198" s="16">
        <v>600</v>
      </c>
      <c r="I198" s="25" t="s">
        <v>402</v>
      </c>
    </row>
    <row r="199" ht="14.25" spans="1:9">
      <c r="A199" s="11">
        <v>197</v>
      </c>
      <c r="B199" s="12" t="s">
        <v>403</v>
      </c>
      <c r="C199" s="13" t="s">
        <v>11</v>
      </c>
      <c r="D199" s="8" t="s">
        <v>12</v>
      </c>
      <c r="E199" s="14">
        <v>45553</v>
      </c>
      <c r="F199" s="14">
        <v>45562</v>
      </c>
      <c r="G199" s="15">
        <v>80</v>
      </c>
      <c r="H199" s="16">
        <v>600</v>
      </c>
      <c r="I199" s="25" t="s">
        <v>404</v>
      </c>
    </row>
    <row r="200" ht="14.25" spans="1:9">
      <c r="A200" s="11">
        <v>198</v>
      </c>
      <c r="B200" s="12" t="s">
        <v>405</v>
      </c>
      <c r="C200" s="13" t="s">
        <v>11</v>
      </c>
      <c r="D200" s="8" t="s">
        <v>12</v>
      </c>
      <c r="E200" s="14">
        <v>45553</v>
      </c>
      <c r="F200" s="14">
        <v>45562</v>
      </c>
      <c r="G200" s="15">
        <v>80</v>
      </c>
      <c r="H200" s="16">
        <v>600</v>
      </c>
      <c r="I200" s="25" t="s">
        <v>406</v>
      </c>
    </row>
    <row r="201" ht="14.25" spans="1:9">
      <c r="A201" s="11">
        <v>199</v>
      </c>
      <c r="B201" s="12" t="s">
        <v>407</v>
      </c>
      <c r="C201" s="13" t="s">
        <v>11</v>
      </c>
      <c r="D201" s="8" t="s">
        <v>12</v>
      </c>
      <c r="E201" s="14">
        <v>45553</v>
      </c>
      <c r="F201" s="14">
        <v>45562</v>
      </c>
      <c r="G201" s="15">
        <v>80</v>
      </c>
      <c r="H201" s="16">
        <v>600</v>
      </c>
      <c r="I201" s="25" t="s">
        <v>408</v>
      </c>
    </row>
    <row r="202" ht="14.25" spans="1:9">
      <c r="A202" s="11">
        <v>200</v>
      </c>
      <c r="B202" s="12" t="s">
        <v>409</v>
      </c>
      <c r="C202" s="13" t="s">
        <v>11</v>
      </c>
      <c r="D202" s="8" t="s">
        <v>12</v>
      </c>
      <c r="E202" s="14">
        <v>45553</v>
      </c>
      <c r="F202" s="14">
        <v>45562</v>
      </c>
      <c r="G202" s="15">
        <v>80</v>
      </c>
      <c r="H202" s="16">
        <v>600</v>
      </c>
      <c r="I202" s="25" t="s">
        <v>410</v>
      </c>
    </row>
    <row r="203" ht="14.25" spans="1:9">
      <c r="A203" s="11">
        <v>201</v>
      </c>
      <c r="B203" s="12" t="s">
        <v>411</v>
      </c>
      <c r="C203" s="13" t="s">
        <v>11</v>
      </c>
      <c r="D203" s="8" t="s">
        <v>12</v>
      </c>
      <c r="E203" s="14">
        <v>45553</v>
      </c>
      <c r="F203" s="14">
        <v>45562</v>
      </c>
      <c r="G203" s="15">
        <v>80</v>
      </c>
      <c r="H203" s="16">
        <v>600</v>
      </c>
      <c r="I203" s="25" t="s">
        <v>412</v>
      </c>
    </row>
    <row r="204" ht="14.25" spans="1:9">
      <c r="A204" s="11">
        <v>202</v>
      </c>
      <c r="B204" s="12" t="s">
        <v>413</v>
      </c>
      <c r="C204" s="13" t="s">
        <v>11</v>
      </c>
      <c r="D204" s="8" t="s">
        <v>12</v>
      </c>
      <c r="E204" s="14">
        <v>45553</v>
      </c>
      <c r="F204" s="14">
        <v>45562</v>
      </c>
      <c r="G204" s="15">
        <v>80</v>
      </c>
      <c r="H204" s="16">
        <v>600</v>
      </c>
      <c r="I204" s="25" t="s">
        <v>414</v>
      </c>
    </row>
    <row r="205" ht="14.25" spans="1:9">
      <c r="A205" s="11">
        <v>203</v>
      </c>
      <c r="B205" s="12" t="s">
        <v>415</v>
      </c>
      <c r="C205" s="13" t="s">
        <v>11</v>
      </c>
      <c r="D205" s="8" t="s">
        <v>12</v>
      </c>
      <c r="E205" s="14">
        <v>45553</v>
      </c>
      <c r="F205" s="14">
        <v>45562</v>
      </c>
      <c r="G205" s="15">
        <v>80</v>
      </c>
      <c r="H205" s="16">
        <v>600</v>
      </c>
      <c r="I205" s="25" t="s">
        <v>416</v>
      </c>
    </row>
    <row r="206" ht="14.25" spans="1:9">
      <c r="A206" s="11">
        <v>204</v>
      </c>
      <c r="B206" s="12" t="s">
        <v>417</v>
      </c>
      <c r="C206" s="13" t="s">
        <v>11</v>
      </c>
      <c r="D206" s="8" t="s">
        <v>12</v>
      </c>
      <c r="E206" s="14">
        <v>45553</v>
      </c>
      <c r="F206" s="14">
        <v>45562</v>
      </c>
      <c r="G206" s="15">
        <v>80</v>
      </c>
      <c r="H206" s="16">
        <v>600</v>
      </c>
      <c r="I206" s="25" t="s">
        <v>418</v>
      </c>
    </row>
    <row r="207" ht="14.25" spans="1:9">
      <c r="A207" s="11">
        <v>205</v>
      </c>
      <c r="B207" s="12" t="s">
        <v>419</v>
      </c>
      <c r="C207" s="13" t="s">
        <v>11</v>
      </c>
      <c r="D207" s="8" t="s">
        <v>12</v>
      </c>
      <c r="E207" s="14">
        <v>45553</v>
      </c>
      <c r="F207" s="14">
        <v>45562</v>
      </c>
      <c r="G207" s="15">
        <v>80</v>
      </c>
      <c r="H207" s="16">
        <v>600</v>
      </c>
      <c r="I207" s="25" t="s">
        <v>420</v>
      </c>
    </row>
    <row r="208" ht="14.25" spans="1:9">
      <c r="A208" s="11">
        <v>206</v>
      </c>
      <c r="B208" s="12" t="s">
        <v>421</v>
      </c>
      <c r="C208" s="13" t="s">
        <v>11</v>
      </c>
      <c r="D208" s="8" t="s">
        <v>12</v>
      </c>
      <c r="E208" s="14">
        <v>45553</v>
      </c>
      <c r="F208" s="14">
        <v>45562</v>
      </c>
      <c r="G208" s="15">
        <v>80</v>
      </c>
      <c r="H208" s="16">
        <v>600</v>
      </c>
      <c r="I208" s="25" t="s">
        <v>422</v>
      </c>
    </row>
    <row r="209" ht="14.25" spans="1:9">
      <c r="A209" s="11">
        <v>207</v>
      </c>
      <c r="B209" s="12" t="s">
        <v>423</v>
      </c>
      <c r="C209" s="13" t="s">
        <v>11</v>
      </c>
      <c r="D209" s="8" t="s">
        <v>12</v>
      </c>
      <c r="E209" s="14">
        <v>45553</v>
      </c>
      <c r="F209" s="14">
        <v>45562</v>
      </c>
      <c r="G209" s="15">
        <v>80</v>
      </c>
      <c r="H209" s="16">
        <v>600</v>
      </c>
      <c r="I209" s="25" t="s">
        <v>424</v>
      </c>
    </row>
    <row r="210" ht="14.25" spans="1:9">
      <c r="A210" s="11">
        <v>208</v>
      </c>
      <c r="B210" s="12" t="s">
        <v>425</v>
      </c>
      <c r="C210" s="13" t="s">
        <v>11</v>
      </c>
      <c r="D210" s="8" t="s">
        <v>12</v>
      </c>
      <c r="E210" s="14">
        <v>45553</v>
      </c>
      <c r="F210" s="14">
        <v>45562</v>
      </c>
      <c r="G210" s="15">
        <v>80</v>
      </c>
      <c r="H210" s="16">
        <v>600</v>
      </c>
      <c r="I210" s="25" t="s">
        <v>426</v>
      </c>
    </row>
    <row r="211" ht="14.25" spans="1:9">
      <c r="A211" s="11">
        <v>209</v>
      </c>
      <c r="B211" s="12" t="s">
        <v>427</v>
      </c>
      <c r="C211" s="13" t="s">
        <v>11</v>
      </c>
      <c r="D211" s="8" t="s">
        <v>12</v>
      </c>
      <c r="E211" s="14">
        <v>45553</v>
      </c>
      <c r="F211" s="14">
        <v>45562</v>
      </c>
      <c r="G211" s="15">
        <v>80</v>
      </c>
      <c r="H211" s="16">
        <v>600</v>
      </c>
      <c r="I211" s="25" t="s">
        <v>428</v>
      </c>
    </row>
    <row r="212" ht="14.25" spans="1:9">
      <c r="A212" s="11">
        <v>210</v>
      </c>
      <c r="B212" s="12" t="s">
        <v>429</v>
      </c>
      <c r="C212" s="13" t="s">
        <v>11</v>
      </c>
      <c r="D212" s="8" t="s">
        <v>12</v>
      </c>
      <c r="E212" s="14">
        <v>45553</v>
      </c>
      <c r="F212" s="14">
        <v>45562</v>
      </c>
      <c r="G212" s="15">
        <v>80</v>
      </c>
      <c r="H212" s="16">
        <v>600</v>
      </c>
      <c r="I212" s="25" t="s">
        <v>430</v>
      </c>
    </row>
    <row r="213" ht="14.25" spans="1:9">
      <c r="A213" s="11">
        <v>211</v>
      </c>
      <c r="B213" s="12" t="s">
        <v>431</v>
      </c>
      <c r="C213" s="13" t="s">
        <v>11</v>
      </c>
      <c r="D213" s="8" t="s">
        <v>12</v>
      </c>
      <c r="E213" s="14">
        <v>45553</v>
      </c>
      <c r="F213" s="14">
        <v>45562</v>
      </c>
      <c r="G213" s="15">
        <v>80</v>
      </c>
      <c r="H213" s="16">
        <v>600</v>
      </c>
      <c r="I213" s="25" t="s">
        <v>432</v>
      </c>
    </row>
    <row r="214" ht="14.25" spans="1:9">
      <c r="A214" s="11">
        <v>212</v>
      </c>
      <c r="B214" s="12" t="s">
        <v>433</v>
      </c>
      <c r="C214" s="13" t="s">
        <v>11</v>
      </c>
      <c r="D214" s="8" t="s">
        <v>12</v>
      </c>
      <c r="E214" s="14">
        <v>45553</v>
      </c>
      <c r="F214" s="14">
        <v>45562</v>
      </c>
      <c r="G214" s="15">
        <v>80</v>
      </c>
      <c r="H214" s="16">
        <v>600</v>
      </c>
      <c r="I214" s="25" t="s">
        <v>434</v>
      </c>
    </row>
    <row r="215" ht="14.25" spans="1:9">
      <c r="A215" s="11">
        <v>213</v>
      </c>
      <c r="B215" s="12" t="s">
        <v>435</v>
      </c>
      <c r="C215" s="13" t="s">
        <v>11</v>
      </c>
      <c r="D215" s="8" t="s">
        <v>12</v>
      </c>
      <c r="E215" s="14">
        <v>45553</v>
      </c>
      <c r="F215" s="14">
        <v>45562</v>
      </c>
      <c r="G215" s="15">
        <v>80</v>
      </c>
      <c r="H215" s="16">
        <v>600</v>
      </c>
      <c r="I215" s="25" t="s">
        <v>436</v>
      </c>
    </row>
    <row r="216" ht="14.25" spans="1:9">
      <c r="A216" s="11">
        <v>214</v>
      </c>
      <c r="B216" s="12" t="s">
        <v>437</v>
      </c>
      <c r="C216" s="13" t="s">
        <v>11</v>
      </c>
      <c r="D216" s="8" t="s">
        <v>12</v>
      </c>
      <c r="E216" s="14">
        <v>45553</v>
      </c>
      <c r="F216" s="14">
        <v>45562</v>
      </c>
      <c r="G216" s="15">
        <v>80</v>
      </c>
      <c r="H216" s="16">
        <v>600</v>
      </c>
      <c r="I216" s="25" t="s">
        <v>438</v>
      </c>
    </row>
    <row r="217" ht="14.25" spans="1:9">
      <c r="A217" s="11">
        <v>215</v>
      </c>
      <c r="B217" s="12" t="s">
        <v>439</v>
      </c>
      <c r="C217" s="13" t="s">
        <v>11</v>
      </c>
      <c r="D217" s="8" t="s">
        <v>12</v>
      </c>
      <c r="E217" s="14">
        <v>45553</v>
      </c>
      <c r="F217" s="14">
        <v>45562</v>
      </c>
      <c r="G217" s="15">
        <v>80</v>
      </c>
      <c r="H217" s="16">
        <v>600</v>
      </c>
      <c r="I217" s="25" t="s">
        <v>440</v>
      </c>
    </row>
    <row r="218" ht="14.25" spans="1:9">
      <c r="A218" s="11">
        <v>216</v>
      </c>
      <c r="B218" s="12" t="s">
        <v>441</v>
      </c>
      <c r="C218" s="13" t="s">
        <v>11</v>
      </c>
      <c r="D218" s="8" t="s">
        <v>12</v>
      </c>
      <c r="E218" s="14">
        <v>45553</v>
      </c>
      <c r="F218" s="14">
        <v>45562</v>
      </c>
      <c r="G218" s="15">
        <v>80</v>
      </c>
      <c r="H218" s="16">
        <v>600</v>
      </c>
      <c r="I218" s="25" t="s">
        <v>442</v>
      </c>
    </row>
    <row r="219" ht="14.25" spans="1:9">
      <c r="A219" s="11">
        <v>217</v>
      </c>
      <c r="B219" s="12" t="s">
        <v>443</v>
      </c>
      <c r="C219" s="13" t="s">
        <v>11</v>
      </c>
      <c r="D219" s="8" t="s">
        <v>12</v>
      </c>
      <c r="E219" s="14">
        <v>45553</v>
      </c>
      <c r="F219" s="14">
        <v>45562</v>
      </c>
      <c r="G219" s="15">
        <v>80</v>
      </c>
      <c r="H219" s="16">
        <v>600</v>
      </c>
      <c r="I219" s="25" t="s">
        <v>444</v>
      </c>
    </row>
    <row r="220" ht="14.25" spans="1:9">
      <c r="A220" s="11">
        <v>218</v>
      </c>
      <c r="B220" s="12" t="s">
        <v>445</v>
      </c>
      <c r="C220" s="13" t="s">
        <v>11</v>
      </c>
      <c r="D220" s="8" t="s">
        <v>12</v>
      </c>
      <c r="E220" s="14">
        <v>45553</v>
      </c>
      <c r="F220" s="14">
        <v>45562</v>
      </c>
      <c r="G220" s="15">
        <v>80</v>
      </c>
      <c r="H220" s="16">
        <v>600</v>
      </c>
      <c r="I220" s="25" t="s">
        <v>446</v>
      </c>
    </row>
    <row r="221" ht="14.25" spans="1:9">
      <c r="A221" s="11">
        <v>219</v>
      </c>
      <c r="B221" s="12" t="s">
        <v>447</v>
      </c>
      <c r="C221" s="13" t="s">
        <v>11</v>
      </c>
      <c r="D221" s="8" t="s">
        <v>12</v>
      </c>
      <c r="E221" s="14">
        <v>45553</v>
      </c>
      <c r="F221" s="14">
        <v>45562</v>
      </c>
      <c r="G221" s="15">
        <v>80</v>
      </c>
      <c r="H221" s="16">
        <v>600</v>
      </c>
      <c r="I221" s="25" t="s">
        <v>448</v>
      </c>
    </row>
    <row r="222" ht="14.25" spans="1:9">
      <c r="A222" s="11">
        <v>220</v>
      </c>
      <c r="B222" s="12" t="s">
        <v>449</v>
      </c>
      <c r="C222" s="13" t="s">
        <v>11</v>
      </c>
      <c r="D222" s="8" t="s">
        <v>12</v>
      </c>
      <c r="E222" s="14">
        <v>45553</v>
      </c>
      <c r="F222" s="14">
        <v>45562</v>
      </c>
      <c r="G222" s="15">
        <v>80</v>
      </c>
      <c r="H222" s="16">
        <v>600</v>
      </c>
      <c r="I222" s="25" t="s">
        <v>450</v>
      </c>
    </row>
    <row r="223" ht="14.25" spans="1:9">
      <c r="A223" s="11">
        <v>221</v>
      </c>
      <c r="B223" s="12" t="s">
        <v>451</v>
      </c>
      <c r="C223" s="13" t="s">
        <v>11</v>
      </c>
      <c r="D223" s="8" t="s">
        <v>12</v>
      </c>
      <c r="E223" s="14">
        <v>45553</v>
      </c>
      <c r="F223" s="14">
        <v>45562</v>
      </c>
      <c r="G223" s="15">
        <v>80</v>
      </c>
      <c r="H223" s="16">
        <v>600</v>
      </c>
      <c r="I223" s="25" t="s">
        <v>452</v>
      </c>
    </row>
    <row r="224" ht="14.25" spans="1:9">
      <c r="A224" s="11">
        <v>222</v>
      </c>
      <c r="B224" s="12" t="s">
        <v>453</v>
      </c>
      <c r="C224" s="13" t="s">
        <v>11</v>
      </c>
      <c r="D224" s="8" t="s">
        <v>12</v>
      </c>
      <c r="E224" s="14">
        <v>45553</v>
      </c>
      <c r="F224" s="14">
        <v>45562</v>
      </c>
      <c r="G224" s="15">
        <v>80</v>
      </c>
      <c r="H224" s="16">
        <v>600</v>
      </c>
      <c r="I224" s="25" t="s">
        <v>454</v>
      </c>
    </row>
    <row r="225" ht="14.25" spans="1:9">
      <c r="A225" s="11">
        <v>223</v>
      </c>
      <c r="B225" s="12" t="s">
        <v>455</v>
      </c>
      <c r="C225" s="13" t="s">
        <v>11</v>
      </c>
      <c r="D225" s="8" t="s">
        <v>12</v>
      </c>
      <c r="E225" s="14">
        <v>45553</v>
      </c>
      <c r="F225" s="14">
        <v>45562</v>
      </c>
      <c r="G225" s="15">
        <v>80</v>
      </c>
      <c r="H225" s="16">
        <v>600</v>
      </c>
      <c r="I225" s="25" t="s">
        <v>456</v>
      </c>
    </row>
    <row r="226" ht="14.25" spans="1:9">
      <c r="A226" s="11">
        <v>224</v>
      </c>
      <c r="B226" s="12" t="s">
        <v>457</v>
      </c>
      <c r="C226" s="13" t="s">
        <v>11</v>
      </c>
      <c r="D226" s="8" t="s">
        <v>12</v>
      </c>
      <c r="E226" s="14">
        <v>45553</v>
      </c>
      <c r="F226" s="14">
        <v>45562</v>
      </c>
      <c r="G226" s="15">
        <v>80</v>
      </c>
      <c r="H226" s="16">
        <v>600</v>
      </c>
      <c r="I226" s="25" t="s">
        <v>458</v>
      </c>
    </row>
    <row r="227" ht="14.25" spans="1:9">
      <c r="A227" s="11">
        <v>225</v>
      </c>
      <c r="B227" s="12" t="s">
        <v>459</v>
      </c>
      <c r="C227" s="13" t="s">
        <v>11</v>
      </c>
      <c r="D227" s="8" t="s">
        <v>12</v>
      </c>
      <c r="E227" s="14">
        <v>45553</v>
      </c>
      <c r="F227" s="14">
        <v>45562</v>
      </c>
      <c r="G227" s="15">
        <v>80</v>
      </c>
      <c r="H227" s="16">
        <v>600</v>
      </c>
      <c r="I227" s="25" t="s">
        <v>460</v>
      </c>
    </row>
    <row r="228" ht="14.25" spans="1:9">
      <c r="A228" s="11">
        <v>226</v>
      </c>
      <c r="B228" s="12" t="s">
        <v>461</v>
      </c>
      <c r="C228" s="13" t="s">
        <v>11</v>
      </c>
      <c r="D228" s="8" t="s">
        <v>12</v>
      </c>
      <c r="E228" s="14">
        <v>45553</v>
      </c>
      <c r="F228" s="14">
        <v>45562</v>
      </c>
      <c r="G228" s="15">
        <v>80</v>
      </c>
      <c r="H228" s="16">
        <v>600</v>
      </c>
      <c r="I228" s="25" t="s">
        <v>462</v>
      </c>
    </row>
    <row r="229" ht="14.25" spans="1:9">
      <c r="A229" s="11">
        <v>227</v>
      </c>
      <c r="B229" s="12" t="s">
        <v>463</v>
      </c>
      <c r="C229" s="13" t="s">
        <v>11</v>
      </c>
      <c r="D229" s="8" t="s">
        <v>12</v>
      </c>
      <c r="E229" s="14">
        <v>45553</v>
      </c>
      <c r="F229" s="14">
        <v>45562</v>
      </c>
      <c r="G229" s="15">
        <v>80</v>
      </c>
      <c r="H229" s="16">
        <v>600</v>
      </c>
      <c r="I229" s="25" t="s">
        <v>464</v>
      </c>
    </row>
    <row r="230" ht="14.25" spans="1:9">
      <c r="A230" s="11">
        <v>228</v>
      </c>
      <c r="B230" s="12" t="s">
        <v>465</v>
      </c>
      <c r="C230" s="13" t="s">
        <v>11</v>
      </c>
      <c r="D230" s="8" t="s">
        <v>12</v>
      </c>
      <c r="E230" s="14">
        <v>45553</v>
      </c>
      <c r="F230" s="14">
        <v>45562</v>
      </c>
      <c r="G230" s="15">
        <v>80</v>
      </c>
      <c r="H230" s="16">
        <v>600</v>
      </c>
      <c r="I230" s="25" t="s">
        <v>466</v>
      </c>
    </row>
    <row r="231" ht="14.25" spans="1:9">
      <c r="A231" s="11">
        <v>229</v>
      </c>
      <c r="B231" s="12" t="s">
        <v>467</v>
      </c>
      <c r="C231" s="13" t="s">
        <v>11</v>
      </c>
      <c r="D231" s="8" t="s">
        <v>12</v>
      </c>
      <c r="E231" s="14">
        <v>45553</v>
      </c>
      <c r="F231" s="14">
        <v>45562</v>
      </c>
      <c r="G231" s="15">
        <v>80</v>
      </c>
      <c r="H231" s="16">
        <v>600</v>
      </c>
      <c r="I231" s="25" t="s">
        <v>468</v>
      </c>
    </row>
    <row r="232" ht="14.25" spans="1:9">
      <c r="A232" s="11">
        <v>230</v>
      </c>
      <c r="B232" s="12" t="s">
        <v>469</v>
      </c>
      <c r="C232" s="13" t="s">
        <v>11</v>
      </c>
      <c r="D232" s="8" t="s">
        <v>12</v>
      </c>
      <c r="E232" s="14">
        <v>45553</v>
      </c>
      <c r="F232" s="14">
        <v>45562</v>
      </c>
      <c r="G232" s="15">
        <v>80</v>
      </c>
      <c r="H232" s="16">
        <v>600</v>
      </c>
      <c r="I232" s="25" t="s">
        <v>470</v>
      </c>
    </row>
    <row r="233" ht="14.25" spans="1:9">
      <c r="A233" s="11">
        <v>231</v>
      </c>
      <c r="B233" s="12" t="s">
        <v>471</v>
      </c>
      <c r="C233" s="13" t="s">
        <v>11</v>
      </c>
      <c r="D233" s="8" t="s">
        <v>12</v>
      </c>
      <c r="E233" s="14">
        <v>45553</v>
      </c>
      <c r="F233" s="14">
        <v>45562</v>
      </c>
      <c r="G233" s="15">
        <v>80</v>
      </c>
      <c r="H233" s="16">
        <v>600</v>
      </c>
      <c r="I233" s="25" t="s">
        <v>472</v>
      </c>
    </row>
    <row r="234" ht="14.25" spans="1:9">
      <c r="A234" s="11">
        <v>232</v>
      </c>
      <c r="B234" s="12" t="s">
        <v>473</v>
      </c>
      <c r="C234" s="13" t="s">
        <v>11</v>
      </c>
      <c r="D234" s="8" t="s">
        <v>12</v>
      </c>
      <c r="E234" s="14">
        <v>45553</v>
      </c>
      <c r="F234" s="14">
        <v>45562</v>
      </c>
      <c r="G234" s="15">
        <v>80</v>
      </c>
      <c r="H234" s="16">
        <v>600</v>
      </c>
      <c r="I234" s="25" t="s">
        <v>474</v>
      </c>
    </row>
    <row r="235" ht="14.25" spans="1:9">
      <c r="A235" s="11">
        <v>233</v>
      </c>
      <c r="B235" s="12" t="s">
        <v>475</v>
      </c>
      <c r="C235" s="13" t="s">
        <v>11</v>
      </c>
      <c r="D235" s="8" t="s">
        <v>12</v>
      </c>
      <c r="E235" s="14">
        <v>45553</v>
      </c>
      <c r="F235" s="14">
        <v>45562</v>
      </c>
      <c r="G235" s="15">
        <v>80</v>
      </c>
      <c r="H235" s="16">
        <v>600</v>
      </c>
      <c r="I235" s="25" t="s">
        <v>476</v>
      </c>
    </row>
    <row r="236" ht="14.25" spans="1:9">
      <c r="A236" s="11">
        <v>234</v>
      </c>
      <c r="B236" s="12" t="s">
        <v>477</v>
      </c>
      <c r="C236" s="13" t="s">
        <v>11</v>
      </c>
      <c r="D236" s="8" t="s">
        <v>12</v>
      </c>
      <c r="E236" s="14">
        <v>45553</v>
      </c>
      <c r="F236" s="14">
        <v>45562</v>
      </c>
      <c r="G236" s="15">
        <v>80</v>
      </c>
      <c r="H236" s="16">
        <v>600</v>
      </c>
      <c r="I236" s="25" t="s">
        <v>478</v>
      </c>
    </row>
    <row r="237" ht="14.25" spans="1:9">
      <c r="A237" s="11">
        <v>235</v>
      </c>
      <c r="B237" s="12" t="s">
        <v>479</v>
      </c>
      <c r="C237" s="13" t="s">
        <v>11</v>
      </c>
      <c r="D237" s="8" t="s">
        <v>12</v>
      </c>
      <c r="E237" s="14">
        <v>45553</v>
      </c>
      <c r="F237" s="14">
        <v>45562</v>
      </c>
      <c r="G237" s="15">
        <v>80</v>
      </c>
      <c r="H237" s="16">
        <v>600</v>
      </c>
      <c r="I237" s="25" t="s">
        <v>480</v>
      </c>
    </row>
    <row r="238" ht="14.25" spans="1:9">
      <c r="A238" s="11">
        <v>236</v>
      </c>
      <c r="B238" s="12" t="s">
        <v>481</v>
      </c>
      <c r="C238" s="13" t="s">
        <v>11</v>
      </c>
      <c r="D238" s="8" t="s">
        <v>12</v>
      </c>
      <c r="E238" s="14">
        <v>45553</v>
      </c>
      <c r="F238" s="14">
        <v>45562</v>
      </c>
      <c r="G238" s="15">
        <v>80</v>
      </c>
      <c r="H238" s="16">
        <v>600</v>
      </c>
      <c r="I238" s="25" t="s">
        <v>482</v>
      </c>
    </row>
    <row r="239" ht="14.25" spans="1:9">
      <c r="A239" s="11">
        <v>237</v>
      </c>
      <c r="B239" s="12" t="s">
        <v>483</v>
      </c>
      <c r="C239" s="13" t="s">
        <v>11</v>
      </c>
      <c r="D239" s="8" t="s">
        <v>12</v>
      </c>
      <c r="E239" s="14">
        <v>45553</v>
      </c>
      <c r="F239" s="14">
        <v>45562</v>
      </c>
      <c r="G239" s="15">
        <v>80</v>
      </c>
      <c r="H239" s="16">
        <v>600</v>
      </c>
      <c r="I239" s="25" t="s">
        <v>484</v>
      </c>
    </row>
    <row r="240" ht="14.25" spans="1:9">
      <c r="A240" s="11">
        <v>238</v>
      </c>
      <c r="B240" s="12" t="s">
        <v>485</v>
      </c>
      <c r="C240" s="13" t="s">
        <v>11</v>
      </c>
      <c r="D240" s="8" t="s">
        <v>12</v>
      </c>
      <c r="E240" s="14">
        <v>45553</v>
      </c>
      <c r="F240" s="14">
        <v>45562</v>
      </c>
      <c r="G240" s="15">
        <v>80</v>
      </c>
      <c r="H240" s="16">
        <v>600</v>
      </c>
      <c r="I240" s="25" t="s">
        <v>486</v>
      </c>
    </row>
    <row r="241" ht="14.25" spans="1:9">
      <c r="A241" s="11">
        <v>239</v>
      </c>
      <c r="B241" s="12" t="s">
        <v>487</v>
      </c>
      <c r="C241" s="13" t="s">
        <v>11</v>
      </c>
      <c r="D241" s="8" t="s">
        <v>12</v>
      </c>
      <c r="E241" s="14">
        <v>45553</v>
      </c>
      <c r="F241" s="14">
        <v>45562</v>
      </c>
      <c r="G241" s="15">
        <v>80</v>
      </c>
      <c r="H241" s="16">
        <v>600</v>
      </c>
      <c r="I241" s="25" t="s">
        <v>488</v>
      </c>
    </row>
    <row r="242" ht="14.25" spans="1:9">
      <c r="A242" s="11">
        <v>240</v>
      </c>
      <c r="B242" s="12" t="s">
        <v>489</v>
      </c>
      <c r="C242" s="13" t="s">
        <v>11</v>
      </c>
      <c r="D242" s="8" t="s">
        <v>12</v>
      </c>
      <c r="E242" s="14">
        <v>45553</v>
      </c>
      <c r="F242" s="14">
        <v>45562</v>
      </c>
      <c r="G242" s="15">
        <v>80</v>
      </c>
      <c r="H242" s="16">
        <v>600</v>
      </c>
      <c r="I242" s="25" t="s">
        <v>490</v>
      </c>
    </row>
    <row r="243" ht="14.25" spans="1:9">
      <c r="A243" s="11">
        <v>241</v>
      </c>
      <c r="B243" s="12" t="s">
        <v>491</v>
      </c>
      <c r="C243" s="13" t="s">
        <v>11</v>
      </c>
      <c r="D243" s="8" t="s">
        <v>12</v>
      </c>
      <c r="E243" s="14">
        <v>45553</v>
      </c>
      <c r="F243" s="14">
        <v>45562</v>
      </c>
      <c r="G243" s="15">
        <v>80</v>
      </c>
      <c r="H243" s="16">
        <v>600</v>
      </c>
      <c r="I243" s="25" t="s">
        <v>492</v>
      </c>
    </row>
    <row r="244" ht="14.25" spans="1:9">
      <c r="A244" s="11">
        <v>242</v>
      </c>
      <c r="B244" s="12" t="s">
        <v>493</v>
      </c>
      <c r="C244" s="13" t="s">
        <v>11</v>
      </c>
      <c r="D244" s="8" t="s">
        <v>12</v>
      </c>
      <c r="E244" s="14">
        <v>45553</v>
      </c>
      <c r="F244" s="14">
        <v>45562</v>
      </c>
      <c r="G244" s="15">
        <v>80</v>
      </c>
      <c r="H244" s="16">
        <v>600</v>
      </c>
      <c r="I244" s="25" t="s">
        <v>494</v>
      </c>
    </row>
    <row r="245" ht="14.25" spans="1:9">
      <c r="A245" s="11">
        <v>243</v>
      </c>
      <c r="B245" s="12" t="s">
        <v>495</v>
      </c>
      <c r="C245" s="13" t="s">
        <v>11</v>
      </c>
      <c r="D245" s="8" t="s">
        <v>12</v>
      </c>
      <c r="E245" s="14">
        <v>45553</v>
      </c>
      <c r="F245" s="14">
        <v>45562</v>
      </c>
      <c r="G245" s="15">
        <v>80</v>
      </c>
      <c r="H245" s="16">
        <v>600</v>
      </c>
      <c r="I245" s="25" t="s">
        <v>496</v>
      </c>
    </row>
    <row r="246" ht="14.25" spans="1:9">
      <c r="A246" s="11">
        <v>244</v>
      </c>
      <c r="B246" s="12" t="s">
        <v>497</v>
      </c>
      <c r="C246" s="13" t="s">
        <v>11</v>
      </c>
      <c r="D246" s="8" t="s">
        <v>12</v>
      </c>
      <c r="E246" s="14">
        <v>45553</v>
      </c>
      <c r="F246" s="14">
        <v>45562</v>
      </c>
      <c r="G246" s="15">
        <v>80</v>
      </c>
      <c r="H246" s="16">
        <v>600</v>
      </c>
      <c r="I246" s="25" t="s">
        <v>498</v>
      </c>
    </row>
    <row r="247" ht="14.25" spans="1:9">
      <c r="A247" s="11">
        <v>245</v>
      </c>
      <c r="B247" s="12" t="s">
        <v>499</v>
      </c>
      <c r="C247" s="13" t="s">
        <v>11</v>
      </c>
      <c r="D247" s="8" t="s">
        <v>12</v>
      </c>
      <c r="E247" s="14">
        <v>45553</v>
      </c>
      <c r="F247" s="14">
        <v>45562</v>
      </c>
      <c r="G247" s="15">
        <v>80</v>
      </c>
      <c r="H247" s="16">
        <v>600</v>
      </c>
      <c r="I247" s="25" t="s">
        <v>500</v>
      </c>
    </row>
    <row r="248" ht="14.25" spans="1:9">
      <c r="A248" s="11">
        <v>246</v>
      </c>
      <c r="B248" s="12" t="s">
        <v>501</v>
      </c>
      <c r="C248" s="13" t="s">
        <v>11</v>
      </c>
      <c r="D248" s="8" t="s">
        <v>12</v>
      </c>
      <c r="E248" s="14">
        <v>45553</v>
      </c>
      <c r="F248" s="14">
        <v>45562</v>
      </c>
      <c r="G248" s="15">
        <v>80</v>
      </c>
      <c r="H248" s="16">
        <v>600</v>
      </c>
      <c r="I248" s="25" t="s">
        <v>502</v>
      </c>
    </row>
    <row r="249" ht="14.25" spans="1:9">
      <c r="A249" s="11">
        <v>247</v>
      </c>
      <c r="B249" s="12" t="s">
        <v>503</v>
      </c>
      <c r="C249" s="13" t="s">
        <v>11</v>
      </c>
      <c r="D249" s="8" t="s">
        <v>12</v>
      </c>
      <c r="E249" s="14">
        <v>45553</v>
      </c>
      <c r="F249" s="14">
        <v>45562</v>
      </c>
      <c r="G249" s="15">
        <v>80</v>
      </c>
      <c r="H249" s="16">
        <v>600</v>
      </c>
      <c r="I249" s="25" t="s">
        <v>504</v>
      </c>
    </row>
    <row r="250" ht="14.25" spans="1:9">
      <c r="A250" s="11">
        <v>248</v>
      </c>
      <c r="B250" s="12" t="s">
        <v>505</v>
      </c>
      <c r="C250" s="13" t="s">
        <v>11</v>
      </c>
      <c r="D250" s="8" t="s">
        <v>12</v>
      </c>
      <c r="E250" s="14">
        <v>45553</v>
      </c>
      <c r="F250" s="14">
        <v>45562</v>
      </c>
      <c r="G250" s="15">
        <v>80</v>
      </c>
      <c r="H250" s="16">
        <v>600</v>
      </c>
      <c r="I250" s="25" t="s">
        <v>506</v>
      </c>
    </row>
    <row r="251" ht="14.25" spans="1:9">
      <c r="A251" s="11">
        <v>249</v>
      </c>
      <c r="B251" s="12" t="s">
        <v>507</v>
      </c>
      <c r="C251" s="13" t="s">
        <v>11</v>
      </c>
      <c r="D251" s="8" t="s">
        <v>12</v>
      </c>
      <c r="E251" s="14">
        <v>45553</v>
      </c>
      <c r="F251" s="14">
        <v>45562</v>
      </c>
      <c r="G251" s="15">
        <v>80</v>
      </c>
      <c r="H251" s="16">
        <v>600</v>
      </c>
      <c r="I251" s="25" t="s">
        <v>508</v>
      </c>
    </row>
    <row r="252" ht="14.25" spans="1:9">
      <c r="A252" s="11">
        <v>250</v>
      </c>
      <c r="B252" s="12" t="s">
        <v>509</v>
      </c>
      <c r="C252" s="13" t="s">
        <v>11</v>
      </c>
      <c r="D252" s="8" t="s">
        <v>12</v>
      </c>
      <c r="E252" s="14">
        <v>45553</v>
      </c>
      <c r="F252" s="14">
        <v>45562</v>
      </c>
      <c r="G252" s="15">
        <v>80</v>
      </c>
      <c r="H252" s="16">
        <v>600</v>
      </c>
      <c r="I252" s="25" t="s">
        <v>510</v>
      </c>
    </row>
    <row r="253" ht="14.25" spans="1:9">
      <c r="A253" s="11">
        <v>251</v>
      </c>
      <c r="B253" s="12" t="s">
        <v>511</v>
      </c>
      <c r="C253" s="13" t="s">
        <v>11</v>
      </c>
      <c r="D253" s="8" t="s">
        <v>12</v>
      </c>
      <c r="E253" s="14">
        <v>45553</v>
      </c>
      <c r="F253" s="14">
        <v>45562</v>
      </c>
      <c r="G253" s="15">
        <v>80</v>
      </c>
      <c r="H253" s="16">
        <v>600</v>
      </c>
      <c r="I253" s="25" t="s">
        <v>512</v>
      </c>
    </row>
    <row r="254" ht="14.25" spans="1:9">
      <c r="A254" s="11">
        <v>252</v>
      </c>
      <c r="B254" s="12" t="s">
        <v>513</v>
      </c>
      <c r="C254" s="13" t="s">
        <v>11</v>
      </c>
      <c r="D254" s="8" t="s">
        <v>12</v>
      </c>
      <c r="E254" s="14">
        <v>45553</v>
      </c>
      <c r="F254" s="14">
        <v>45562</v>
      </c>
      <c r="G254" s="15">
        <v>80</v>
      </c>
      <c r="H254" s="16">
        <v>600</v>
      </c>
      <c r="I254" s="25" t="s">
        <v>514</v>
      </c>
    </row>
    <row r="255" ht="14.25" spans="1:9">
      <c r="A255" s="11">
        <v>253</v>
      </c>
      <c r="B255" s="12" t="s">
        <v>515</v>
      </c>
      <c r="C255" s="13" t="s">
        <v>11</v>
      </c>
      <c r="D255" s="8" t="s">
        <v>12</v>
      </c>
      <c r="E255" s="14">
        <v>45553</v>
      </c>
      <c r="F255" s="14">
        <v>45562</v>
      </c>
      <c r="G255" s="15">
        <v>80</v>
      </c>
      <c r="H255" s="16">
        <v>600</v>
      </c>
      <c r="I255" s="25" t="s">
        <v>516</v>
      </c>
    </row>
    <row r="256" s="3" customFormat="1" ht="14.25" spans="1:243">
      <c r="A256" s="11">
        <v>254</v>
      </c>
      <c r="B256" s="12" t="s">
        <v>517</v>
      </c>
      <c r="C256" s="17" t="s">
        <v>11</v>
      </c>
      <c r="D256" s="18" t="s">
        <v>12</v>
      </c>
      <c r="E256" s="19">
        <v>45553</v>
      </c>
      <c r="F256" s="19">
        <v>45562</v>
      </c>
      <c r="G256" s="20">
        <v>80</v>
      </c>
      <c r="H256" s="16">
        <v>600</v>
      </c>
      <c r="I256" s="26" t="s">
        <v>518</v>
      </c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  <c r="HR256" s="24"/>
      <c r="HS256" s="24"/>
      <c r="HT256" s="24"/>
      <c r="HU256" s="24"/>
      <c r="HV256" s="24"/>
      <c r="HW256" s="24"/>
      <c r="HX256" s="24"/>
      <c r="HY256" s="24"/>
      <c r="HZ256" s="24"/>
      <c r="IA256" s="24"/>
      <c r="IB256" s="24"/>
      <c r="IC256" s="24"/>
      <c r="ID256" s="24"/>
      <c r="IE256" s="24"/>
      <c r="IF256" s="24"/>
      <c r="IG256" s="24"/>
      <c r="IH256" s="24"/>
      <c r="II256" s="24"/>
    </row>
    <row r="257" ht="14.25" spans="1:9">
      <c r="A257" s="11">
        <v>255</v>
      </c>
      <c r="B257" s="12" t="s">
        <v>519</v>
      </c>
      <c r="C257" s="13" t="s">
        <v>11</v>
      </c>
      <c r="D257" s="8" t="s">
        <v>12</v>
      </c>
      <c r="E257" s="14">
        <v>45553</v>
      </c>
      <c r="F257" s="14">
        <v>45562</v>
      </c>
      <c r="G257" s="15">
        <v>80</v>
      </c>
      <c r="H257" s="16">
        <v>600</v>
      </c>
      <c r="I257" s="25" t="s">
        <v>520</v>
      </c>
    </row>
    <row r="258" ht="14.25" spans="1:9">
      <c r="A258" s="11">
        <v>256</v>
      </c>
      <c r="B258" s="12" t="s">
        <v>521</v>
      </c>
      <c r="C258" s="13" t="s">
        <v>11</v>
      </c>
      <c r="D258" s="8" t="s">
        <v>12</v>
      </c>
      <c r="E258" s="14">
        <v>45553</v>
      </c>
      <c r="F258" s="14">
        <v>45562</v>
      </c>
      <c r="G258" s="15">
        <v>80</v>
      </c>
      <c r="H258" s="16">
        <v>600</v>
      </c>
      <c r="I258" s="25" t="s">
        <v>522</v>
      </c>
    </row>
    <row r="259" ht="14.25" spans="1:9">
      <c r="A259" s="11">
        <v>257</v>
      </c>
      <c r="B259" s="12" t="s">
        <v>523</v>
      </c>
      <c r="C259" s="13" t="s">
        <v>11</v>
      </c>
      <c r="D259" s="8" t="s">
        <v>12</v>
      </c>
      <c r="E259" s="14">
        <v>45553</v>
      </c>
      <c r="F259" s="14">
        <v>45562</v>
      </c>
      <c r="G259" s="15">
        <v>80</v>
      </c>
      <c r="H259" s="16">
        <v>600</v>
      </c>
      <c r="I259" s="25" t="s">
        <v>524</v>
      </c>
    </row>
    <row r="260" ht="14.25" spans="1:9">
      <c r="A260" s="11">
        <v>258</v>
      </c>
      <c r="B260" s="12" t="s">
        <v>525</v>
      </c>
      <c r="C260" s="13" t="s">
        <v>11</v>
      </c>
      <c r="D260" s="8" t="s">
        <v>12</v>
      </c>
      <c r="E260" s="14">
        <v>45553</v>
      </c>
      <c r="F260" s="14">
        <v>45562</v>
      </c>
      <c r="G260" s="15">
        <v>80</v>
      </c>
      <c r="H260" s="16">
        <v>600</v>
      </c>
      <c r="I260" s="25" t="s">
        <v>526</v>
      </c>
    </row>
    <row r="261" ht="14.25" spans="1:9">
      <c r="A261" s="11">
        <v>259</v>
      </c>
      <c r="B261" s="12" t="s">
        <v>527</v>
      </c>
      <c r="C261" s="13" t="s">
        <v>11</v>
      </c>
      <c r="D261" s="8" t="s">
        <v>12</v>
      </c>
      <c r="E261" s="14">
        <v>45553</v>
      </c>
      <c r="F261" s="14">
        <v>45562</v>
      </c>
      <c r="G261" s="15">
        <v>80</v>
      </c>
      <c r="H261" s="16">
        <v>600</v>
      </c>
      <c r="I261" s="25" t="s">
        <v>528</v>
      </c>
    </row>
    <row r="262" ht="14.25" spans="1:9">
      <c r="A262" s="11">
        <v>260</v>
      </c>
      <c r="B262" s="12" t="s">
        <v>529</v>
      </c>
      <c r="C262" s="13" t="s">
        <v>11</v>
      </c>
      <c r="D262" s="8" t="s">
        <v>12</v>
      </c>
      <c r="E262" s="14">
        <v>45553</v>
      </c>
      <c r="F262" s="14">
        <v>45562</v>
      </c>
      <c r="G262" s="15">
        <v>80</v>
      </c>
      <c r="H262" s="16">
        <v>600</v>
      </c>
      <c r="I262" s="25" t="s">
        <v>530</v>
      </c>
    </row>
    <row r="263" ht="14.25" spans="1:9">
      <c r="A263" s="11">
        <v>261</v>
      </c>
      <c r="B263" s="12" t="s">
        <v>531</v>
      </c>
      <c r="C263" s="13" t="s">
        <v>11</v>
      </c>
      <c r="D263" s="8" t="s">
        <v>12</v>
      </c>
      <c r="E263" s="14">
        <v>45553</v>
      </c>
      <c r="F263" s="14">
        <v>45562</v>
      </c>
      <c r="G263" s="15">
        <v>80</v>
      </c>
      <c r="H263" s="16">
        <v>600</v>
      </c>
      <c r="I263" s="25" t="s">
        <v>532</v>
      </c>
    </row>
    <row r="264" ht="14.25" spans="1:9">
      <c r="A264" s="11">
        <v>262</v>
      </c>
      <c r="B264" s="12" t="s">
        <v>533</v>
      </c>
      <c r="C264" s="13" t="s">
        <v>11</v>
      </c>
      <c r="D264" s="8" t="s">
        <v>12</v>
      </c>
      <c r="E264" s="14">
        <v>45553</v>
      </c>
      <c r="F264" s="14">
        <v>45562</v>
      </c>
      <c r="G264" s="15">
        <v>80</v>
      </c>
      <c r="H264" s="16">
        <v>600</v>
      </c>
      <c r="I264" s="25" t="s">
        <v>534</v>
      </c>
    </row>
    <row r="265" ht="14.25" spans="1:9">
      <c r="A265" s="11">
        <v>263</v>
      </c>
      <c r="B265" s="12" t="s">
        <v>535</v>
      </c>
      <c r="C265" s="13" t="s">
        <v>11</v>
      </c>
      <c r="D265" s="8" t="s">
        <v>12</v>
      </c>
      <c r="E265" s="14">
        <v>45553</v>
      </c>
      <c r="F265" s="14">
        <v>45562</v>
      </c>
      <c r="G265" s="15">
        <v>80</v>
      </c>
      <c r="H265" s="16">
        <v>600</v>
      </c>
      <c r="I265" s="25" t="s">
        <v>536</v>
      </c>
    </row>
    <row r="266" ht="14.25" spans="1:9">
      <c r="A266" s="11">
        <v>264</v>
      </c>
      <c r="B266" s="12" t="s">
        <v>537</v>
      </c>
      <c r="C266" s="13" t="s">
        <v>11</v>
      </c>
      <c r="D266" s="8" t="s">
        <v>12</v>
      </c>
      <c r="E266" s="14">
        <v>45553</v>
      </c>
      <c r="F266" s="14">
        <v>45562</v>
      </c>
      <c r="G266" s="15">
        <v>80</v>
      </c>
      <c r="H266" s="16">
        <v>600</v>
      </c>
      <c r="I266" s="25" t="s">
        <v>538</v>
      </c>
    </row>
    <row r="267" ht="14.25" spans="1:9">
      <c r="A267" s="11">
        <v>265</v>
      </c>
      <c r="B267" s="12" t="s">
        <v>539</v>
      </c>
      <c r="C267" s="13" t="s">
        <v>11</v>
      </c>
      <c r="D267" s="8" t="s">
        <v>12</v>
      </c>
      <c r="E267" s="14">
        <v>45553</v>
      </c>
      <c r="F267" s="14">
        <v>45562</v>
      </c>
      <c r="G267" s="15">
        <v>80</v>
      </c>
      <c r="H267" s="16">
        <v>600</v>
      </c>
      <c r="I267" s="25" t="s">
        <v>540</v>
      </c>
    </row>
    <row r="268" ht="14.25" spans="1:9">
      <c r="A268" s="11">
        <v>266</v>
      </c>
      <c r="B268" s="12" t="s">
        <v>541</v>
      </c>
      <c r="C268" s="13" t="s">
        <v>11</v>
      </c>
      <c r="D268" s="8" t="s">
        <v>12</v>
      </c>
      <c r="E268" s="14">
        <v>45553</v>
      </c>
      <c r="F268" s="14">
        <v>45562</v>
      </c>
      <c r="G268" s="15">
        <v>80</v>
      </c>
      <c r="H268" s="16">
        <v>600</v>
      </c>
      <c r="I268" s="25" t="s">
        <v>542</v>
      </c>
    </row>
    <row r="269" ht="14.25" spans="1:9">
      <c r="A269" s="11">
        <v>267</v>
      </c>
      <c r="B269" s="12" t="s">
        <v>543</v>
      </c>
      <c r="C269" s="13" t="s">
        <v>11</v>
      </c>
      <c r="D269" s="8" t="s">
        <v>12</v>
      </c>
      <c r="E269" s="14">
        <v>45553</v>
      </c>
      <c r="F269" s="14">
        <v>45562</v>
      </c>
      <c r="G269" s="15">
        <v>80</v>
      </c>
      <c r="H269" s="16">
        <v>600</v>
      </c>
      <c r="I269" s="25" t="s">
        <v>544</v>
      </c>
    </row>
    <row r="270" ht="14.25" spans="1:9">
      <c r="A270" s="11">
        <v>268</v>
      </c>
      <c r="B270" s="12" t="s">
        <v>545</v>
      </c>
      <c r="C270" s="13" t="s">
        <v>11</v>
      </c>
      <c r="D270" s="8" t="s">
        <v>12</v>
      </c>
      <c r="E270" s="14">
        <v>45553</v>
      </c>
      <c r="F270" s="14">
        <v>45562</v>
      </c>
      <c r="G270" s="15">
        <v>80</v>
      </c>
      <c r="H270" s="16">
        <v>600</v>
      </c>
      <c r="I270" s="25" t="s">
        <v>546</v>
      </c>
    </row>
    <row r="271" ht="14.25" spans="1:9">
      <c r="A271" s="11">
        <v>269</v>
      </c>
      <c r="B271" s="12" t="s">
        <v>547</v>
      </c>
      <c r="C271" s="13" t="s">
        <v>11</v>
      </c>
      <c r="D271" s="8" t="s">
        <v>12</v>
      </c>
      <c r="E271" s="14">
        <v>45553</v>
      </c>
      <c r="F271" s="14">
        <v>45562</v>
      </c>
      <c r="G271" s="15">
        <v>80</v>
      </c>
      <c r="H271" s="16">
        <v>600</v>
      </c>
      <c r="I271" s="25" t="s">
        <v>548</v>
      </c>
    </row>
    <row r="272" ht="14.25" spans="1:9">
      <c r="A272" s="11">
        <v>270</v>
      </c>
      <c r="B272" s="12" t="s">
        <v>549</v>
      </c>
      <c r="C272" s="13" t="s">
        <v>11</v>
      </c>
      <c r="D272" s="8" t="s">
        <v>12</v>
      </c>
      <c r="E272" s="14">
        <v>45553</v>
      </c>
      <c r="F272" s="14">
        <v>45562</v>
      </c>
      <c r="G272" s="15">
        <v>80</v>
      </c>
      <c r="H272" s="16">
        <v>600</v>
      </c>
      <c r="I272" s="25" t="s">
        <v>550</v>
      </c>
    </row>
    <row r="273" ht="14.25" spans="1:9">
      <c r="A273" s="11">
        <v>271</v>
      </c>
      <c r="B273" s="12" t="s">
        <v>551</v>
      </c>
      <c r="C273" s="13" t="s">
        <v>11</v>
      </c>
      <c r="D273" s="8" t="s">
        <v>12</v>
      </c>
      <c r="E273" s="14">
        <v>45553</v>
      </c>
      <c r="F273" s="14">
        <v>45562</v>
      </c>
      <c r="G273" s="15">
        <v>80</v>
      </c>
      <c r="H273" s="16">
        <v>600</v>
      </c>
      <c r="I273" s="25" t="s">
        <v>552</v>
      </c>
    </row>
    <row r="274" ht="14.25" spans="1:9">
      <c r="A274" s="11">
        <v>272</v>
      </c>
      <c r="B274" s="12" t="s">
        <v>553</v>
      </c>
      <c r="C274" s="13" t="s">
        <v>11</v>
      </c>
      <c r="D274" s="8" t="s">
        <v>12</v>
      </c>
      <c r="E274" s="14">
        <v>45553</v>
      </c>
      <c r="F274" s="14">
        <v>45562</v>
      </c>
      <c r="G274" s="15">
        <v>80</v>
      </c>
      <c r="H274" s="16">
        <v>600</v>
      </c>
      <c r="I274" s="25" t="s">
        <v>554</v>
      </c>
    </row>
    <row r="275" ht="14.25" spans="1:9">
      <c r="A275" s="11">
        <v>273</v>
      </c>
      <c r="B275" s="12" t="s">
        <v>555</v>
      </c>
      <c r="C275" s="13" t="s">
        <v>11</v>
      </c>
      <c r="D275" s="8" t="s">
        <v>12</v>
      </c>
      <c r="E275" s="14">
        <v>45553</v>
      </c>
      <c r="F275" s="14">
        <v>45562</v>
      </c>
      <c r="G275" s="15">
        <v>80</v>
      </c>
      <c r="H275" s="16">
        <v>600</v>
      </c>
      <c r="I275" s="25" t="s">
        <v>556</v>
      </c>
    </row>
    <row r="276" ht="14.25" spans="1:9">
      <c r="A276" s="11">
        <v>274</v>
      </c>
      <c r="B276" s="12" t="s">
        <v>557</v>
      </c>
      <c r="C276" s="13" t="s">
        <v>11</v>
      </c>
      <c r="D276" s="8" t="s">
        <v>12</v>
      </c>
      <c r="E276" s="14">
        <v>45553</v>
      </c>
      <c r="F276" s="14">
        <v>45562</v>
      </c>
      <c r="G276" s="15">
        <v>80</v>
      </c>
      <c r="H276" s="16">
        <v>600</v>
      </c>
      <c r="I276" s="25" t="s">
        <v>558</v>
      </c>
    </row>
    <row r="277" ht="14.25" spans="1:9">
      <c r="A277" s="11">
        <v>275</v>
      </c>
      <c r="B277" s="12" t="s">
        <v>559</v>
      </c>
      <c r="C277" s="13" t="s">
        <v>11</v>
      </c>
      <c r="D277" s="8" t="s">
        <v>12</v>
      </c>
      <c r="E277" s="14">
        <v>45553</v>
      </c>
      <c r="F277" s="14">
        <v>45562</v>
      </c>
      <c r="G277" s="15">
        <v>80</v>
      </c>
      <c r="H277" s="16">
        <v>600</v>
      </c>
      <c r="I277" s="25" t="s">
        <v>560</v>
      </c>
    </row>
    <row r="278" ht="14.25" spans="1:9">
      <c r="A278" s="11">
        <v>276</v>
      </c>
      <c r="B278" s="12" t="s">
        <v>561</v>
      </c>
      <c r="C278" s="13" t="s">
        <v>11</v>
      </c>
      <c r="D278" s="8" t="s">
        <v>12</v>
      </c>
      <c r="E278" s="14">
        <v>45553</v>
      </c>
      <c r="F278" s="14">
        <v>45562</v>
      </c>
      <c r="G278" s="15">
        <v>80</v>
      </c>
      <c r="H278" s="16">
        <v>600</v>
      </c>
      <c r="I278" s="25" t="s">
        <v>562</v>
      </c>
    </row>
    <row r="279" ht="14.25" spans="1:9">
      <c r="A279" s="11">
        <v>277</v>
      </c>
      <c r="B279" s="12" t="s">
        <v>563</v>
      </c>
      <c r="C279" s="13" t="s">
        <v>11</v>
      </c>
      <c r="D279" s="8" t="s">
        <v>12</v>
      </c>
      <c r="E279" s="14">
        <v>45553</v>
      </c>
      <c r="F279" s="14">
        <v>45562</v>
      </c>
      <c r="G279" s="15">
        <v>80</v>
      </c>
      <c r="H279" s="16">
        <v>600</v>
      </c>
      <c r="I279" s="25" t="s">
        <v>564</v>
      </c>
    </row>
    <row r="280" ht="14.25" spans="1:9">
      <c r="A280" s="11">
        <v>278</v>
      </c>
      <c r="B280" s="12" t="s">
        <v>565</v>
      </c>
      <c r="C280" s="13" t="s">
        <v>11</v>
      </c>
      <c r="D280" s="8" t="s">
        <v>12</v>
      </c>
      <c r="E280" s="14">
        <v>45553</v>
      </c>
      <c r="F280" s="14">
        <v>45562</v>
      </c>
      <c r="G280" s="15">
        <v>80</v>
      </c>
      <c r="H280" s="16">
        <v>600</v>
      </c>
      <c r="I280" s="25" t="s">
        <v>566</v>
      </c>
    </row>
    <row r="281" ht="14.25" spans="1:9">
      <c r="A281" s="11">
        <v>279</v>
      </c>
      <c r="B281" s="12" t="s">
        <v>567</v>
      </c>
      <c r="C281" s="13" t="s">
        <v>11</v>
      </c>
      <c r="D281" s="8" t="s">
        <v>12</v>
      </c>
      <c r="E281" s="14">
        <v>45553</v>
      </c>
      <c r="F281" s="14">
        <v>45562</v>
      </c>
      <c r="G281" s="15">
        <v>80</v>
      </c>
      <c r="H281" s="16">
        <v>600</v>
      </c>
      <c r="I281" s="25" t="s">
        <v>568</v>
      </c>
    </row>
    <row r="282" ht="14.25" spans="1:9">
      <c r="A282" s="11">
        <v>280</v>
      </c>
      <c r="B282" s="12" t="s">
        <v>569</v>
      </c>
      <c r="C282" s="13" t="s">
        <v>11</v>
      </c>
      <c r="D282" s="8" t="s">
        <v>12</v>
      </c>
      <c r="E282" s="14">
        <v>45553</v>
      </c>
      <c r="F282" s="14">
        <v>45562</v>
      </c>
      <c r="G282" s="15">
        <v>80</v>
      </c>
      <c r="H282" s="16">
        <v>600</v>
      </c>
      <c r="I282" s="25" t="s">
        <v>570</v>
      </c>
    </row>
    <row r="283" ht="14.25" spans="1:9">
      <c r="A283" s="11">
        <v>281</v>
      </c>
      <c r="B283" s="12" t="s">
        <v>571</v>
      </c>
      <c r="C283" s="13" t="s">
        <v>11</v>
      </c>
      <c r="D283" s="8" t="s">
        <v>12</v>
      </c>
      <c r="E283" s="14">
        <v>45553</v>
      </c>
      <c r="F283" s="14">
        <v>45562</v>
      </c>
      <c r="G283" s="15">
        <v>80</v>
      </c>
      <c r="H283" s="16">
        <v>600</v>
      </c>
      <c r="I283" s="25" t="s">
        <v>572</v>
      </c>
    </row>
    <row r="284" ht="14.25" spans="1:9">
      <c r="A284" s="11">
        <v>282</v>
      </c>
      <c r="B284" s="12" t="s">
        <v>573</v>
      </c>
      <c r="C284" s="13" t="s">
        <v>11</v>
      </c>
      <c r="D284" s="8" t="s">
        <v>12</v>
      </c>
      <c r="E284" s="14">
        <v>45553</v>
      </c>
      <c r="F284" s="14">
        <v>45562</v>
      </c>
      <c r="G284" s="15">
        <v>80</v>
      </c>
      <c r="H284" s="16">
        <v>600</v>
      </c>
      <c r="I284" s="25" t="s">
        <v>574</v>
      </c>
    </row>
    <row r="285" s="3" customFormat="1" ht="14.25" spans="1:243">
      <c r="A285" s="11">
        <v>283</v>
      </c>
      <c r="B285" s="12" t="s">
        <v>575</v>
      </c>
      <c r="C285" s="17" t="s">
        <v>11</v>
      </c>
      <c r="D285" s="18" t="s">
        <v>12</v>
      </c>
      <c r="E285" s="19">
        <v>45553</v>
      </c>
      <c r="F285" s="19">
        <v>45562</v>
      </c>
      <c r="G285" s="20">
        <v>80</v>
      </c>
      <c r="H285" s="16">
        <v>600</v>
      </c>
      <c r="I285" s="26" t="s">
        <v>576</v>
      </c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 s="24"/>
      <c r="GV285" s="24"/>
      <c r="GW285" s="24"/>
      <c r="GX285" s="24"/>
      <c r="GY285" s="24"/>
      <c r="GZ285" s="24"/>
      <c r="HA285" s="24"/>
      <c r="HB285" s="24"/>
      <c r="HC285" s="24"/>
      <c r="HD285" s="24"/>
      <c r="HE285" s="24"/>
      <c r="HF285" s="24"/>
      <c r="HG285" s="24"/>
      <c r="HH285" s="24"/>
      <c r="HI285" s="24"/>
      <c r="HJ285" s="24"/>
      <c r="HK285" s="24"/>
      <c r="HL285" s="24"/>
      <c r="HM285" s="24"/>
      <c r="HN285" s="24"/>
      <c r="HO285" s="24"/>
      <c r="HP285" s="24"/>
      <c r="HQ285" s="24"/>
      <c r="HR285" s="24"/>
      <c r="HS285" s="24"/>
      <c r="HT285" s="24"/>
      <c r="HU285" s="24"/>
      <c r="HV285" s="24"/>
      <c r="HW285" s="24"/>
      <c r="HX285" s="24"/>
      <c r="HY285" s="24"/>
      <c r="HZ285" s="24"/>
      <c r="IA285" s="24"/>
      <c r="IB285" s="24"/>
      <c r="IC285" s="24"/>
      <c r="ID285" s="24"/>
      <c r="IE285" s="24"/>
      <c r="IF285" s="24"/>
      <c r="IG285" s="24"/>
      <c r="IH285" s="24"/>
      <c r="II285" s="24"/>
    </row>
    <row r="286" s="3" customFormat="1" ht="14.25" spans="1:243">
      <c r="A286" s="11">
        <v>284</v>
      </c>
      <c r="B286" s="12" t="s">
        <v>577</v>
      </c>
      <c r="C286" s="17" t="s">
        <v>11</v>
      </c>
      <c r="D286" s="18" t="s">
        <v>12</v>
      </c>
      <c r="E286" s="19">
        <v>45553</v>
      </c>
      <c r="F286" s="19">
        <v>45562</v>
      </c>
      <c r="G286" s="20">
        <v>80</v>
      </c>
      <c r="H286" s="16">
        <v>600</v>
      </c>
      <c r="I286" s="26" t="s">
        <v>578</v>
      </c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  <c r="EE286" s="24"/>
      <c r="EF286" s="24"/>
      <c r="EG286" s="24"/>
      <c r="EH286" s="24"/>
      <c r="EI286" s="24"/>
      <c r="EJ286" s="24"/>
      <c r="EK286" s="24"/>
      <c r="EL286" s="24"/>
      <c r="EM286" s="24"/>
      <c r="EN286" s="24"/>
      <c r="EO286" s="24"/>
      <c r="EP286" s="24"/>
      <c r="EQ286" s="24"/>
      <c r="ER286" s="24"/>
      <c r="ES286" s="24"/>
      <c r="ET286" s="24"/>
      <c r="EU286" s="24"/>
      <c r="EV286" s="24"/>
      <c r="EW286" s="24"/>
      <c r="EX286" s="24"/>
      <c r="EY286" s="24"/>
      <c r="EZ286" s="24"/>
      <c r="FA286" s="24"/>
      <c r="FB286" s="24"/>
      <c r="FC286" s="24"/>
      <c r="FD286" s="24"/>
      <c r="FE286" s="24"/>
      <c r="FF286" s="24"/>
      <c r="FG286" s="24"/>
      <c r="FH286" s="24"/>
      <c r="FI286" s="24"/>
      <c r="FJ286" s="24"/>
      <c r="FK286" s="24"/>
      <c r="FL286" s="24"/>
      <c r="FM286" s="24"/>
      <c r="FN286" s="24"/>
      <c r="FO286" s="24"/>
      <c r="FP286" s="24"/>
      <c r="FQ286" s="24"/>
      <c r="FR286" s="24"/>
      <c r="FS286" s="24"/>
      <c r="FT286" s="24"/>
      <c r="FU286" s="24"/>
      <c r="FV286" s="24"/>
      <c r="FW286" s="24"/>
      <c r="FX286" s="24"/>
      <c r="FY286" s="24"/>
      <c r="FZ286" s="24"/>
      <c r="GA286" s="24"/>
      <c r="GB286" s="24"/>
      <c r="GC286" s="24"/>
      <c r="GD286" s="24"/>
      <c r="GE286" s="24"/>
      <c r="GF286" s="24"/>
      <c r="GG286" s="24"/>
      <c r="GH286" s="24"/>
      <c r="GI286" s="24"/>
      <c r="GJ286" s="24"/>
      <c r="GK286" s="24"/>
      <c r="GL286" s="24"/>
      <c r="GM286" s="24"/>
      <c r="GN286" s="24"/>
      <c r="GO286" s="24"/>
      <c r="GP286" s="24"/>
      <c r="GQ286" s="24"/>
      <c r="GR286" s="24"/>
      <c r="GS286" s="24"/>
      <c r="GT286" s="24"/>
      <c r="GU286" s="24"/>
      <c r="GV286" s="24"/>
      <c r="GW286" s="24"/>
      <c r="GX286" s="24"/>
      <c r="GY286" s="24"/>
      <c r="GZ286" s="24"/>
      <c r="HA286" s="24"/>
      <c r="HB286" s="24"/>
      <c r="HC286" s="24"/>
      <c r="HD286" s="24"/>
      <c r="HE286" s="24"/>
      <c r="HF286" s="24"/>
      <c r="HG286" s="24"/>
      <c r="HH286" s="24"/>
      <c r="HI286" s="24"/>
      <c r="HJ286" s="24"/>
      <c r="HK286" s="24"/>
      <c r="HL286" s="24"/>
      <c r="HM286" s="24"/>
      <c r="HN286" s="24"/>
      <c r="HO286" s="24"/>
      <c r="HP286" s="24"/>
      <c r="HQ286" s="24"/>
      <c r="HR286" s="24"/>
      <c r="HS286" s="24"/>
      <c r="HT286" s="24"/>
      <c r="HU286" s="24"/>
      <c r="HV286" s="24"/>
      <c r="HW286" s="24"/>
      <c r="HX286" s="24"/>
      <c r="HY286" s="24"/>
      <c r="HZ286" s="24"/>
      <c r="IA286" s="24"/>
      <c r="IB286" s="24"/>
      <c r="IC286" s="24"/>
      <c r="ID286" s="24"/>
      <c r="IE286" s="24"/>
      <c r="IF286" s="24"/>
      <c r="IG286" s="24"/>
      <c r="IH286" s="24"/>
      <c r="II286" s="24"/>
    </row>
    <row r="287" ht="14.25" spans="1:9">
      <c r="A287" s="11">
        <v>285</v>
      </c>
      <c r="B287" s="12" t="s">
        <v>579</v>
      </c>
      <c r="C287" s="13" t="s">
        <v>11</v>
      </c>
      <c r="D287" s="8" t="s">
        <v>12</v>
      </c>
      <c r="E287" s="14">
        <v>45553</v>
      </c>
      <c r="F287" s="14">
        <v>45562</v>
      </c>
      <c r="G287" s="15">
        <v>80</v>
      </c>
      <c r="H287" s="16">
        <v>600</v>
      </c>
      <c r="I287" s="25" t="s">
        <v>580</v>
      </c>
    </row>
  </sheetData>
  <mergeCells count="1">
    <mergeCell ref="A1:I1"/>
  </mergeCells>
  <dataValidations count="4">
    <dataValidation type="list" allowBlank="1" showInputMessage="1" showErrorMessage="1" sqref="IM2:IM1048576 SI2:SI1048576 ACE2:ACE1048576 AMA2:AMA1048576 AVW2:AVW1048576 BFS2:BFS1048576 BPO2:BPO1048576 BZK2:BZK1048576 CJG2:CJG1048576 CTC2:CTC1048576 DCY2:DCY1048576 DMU2:DMU1048576 DWQ2:DWQ1048576 EGM2:EGM1048576 EQI2:EQI1048576 FAE2:FAE1048576 FKA2:FKA1048576 FTW2:FTW1048576 GDS2:GDS1048576 GNO2:GNO1048576 GXK2:GXK1048576 HHG2:HHG1048576 HRC2:HRC1048576 IAY2:IAY1048576 IKU2:IKU1048576 IUQ2:IUQ1048576 JEM2:JEM1048576 JOI2:JOI1048576 JYE2:JYE1048576 KIA2:KIA1048576 KRW2:KRW1048576 LBS2:LBS1048576 LLO2:LLO1048576 LVK2:LVK1048576 MFG2:MFG1048576 MPC2:MPC1048576 MYY2:MYY1048576 NIU2:NIU1048576 NSQ2:NSQ1048576 OCM2:OCM1048576 OMI2:OMI1048576 OWE2:OWE1048576 PGA2:PGA1048576 PPW2:PPW1048576 PZS2:PZS1048576 QJO2:QJO1048576 QTK2:QTK1048576 RDG2:RDG1048576 RNC2:RNC1048576 RWY2:RWY1048576 SGU2:SGU1048576 SQQ2:SQQ1048576 TAM2:TAM1048576 TKI2:TKI1048576 TUE2:TUE1048576 UEA2:UEA1048576 UNW2:UNW1048576 UXS2:UXS1048576 VHO2:VHO1048576 VRK2:VRK1048576 WBG2:WBG1048576 WLC2:WLC1048576 WUY2:WUY1048576">
      <formula1>"男,女"</formula1>
    </dataValidation>
    <dataValidation type="list" allowBlank="1" showInputMessage="1" showErrorMessage="1" sqref="IP2:IP1048576 SL2:SL1048576 ACH2:ACH1048576 AMD2:AMD1048576 AVZ2:AVZ1048576 BFV2:BFV1048576 BPR2:BPR1048576 BZN2:BZN1048576 CJJ2:CJJ1048576 CTF2:CTF1048576 DDB2:DDB1048576 DMX2:DMX1048576 DWT2:DWT1048576 EGP2:EGP1048576 EQL2:EQL1048576 FAH2:FAH1048576 FKD2:FKD1048576 FTZ2:FTZ1048576 GDV2:GDV1048576 GNR2:GNR1048576 GXN2:GXN1048576 HHJ2:HHJ1048576 HRF2:HRF1048576 IBB2:IBB1048576 IKX2:IKX1048576 IUT2:IUT1048576 JEP2:JEP1048576 JOL2:JOL1048576 JYH2:JYH1048576 KID2:KID1048576 KRZ2:KRZ1048576 LBV2:LBV1048576 LLR2:LLR1048576 LVN2:LVN1048576 MFJ2:MFJ1048576 MPF2:MPF1048576 MZB2:MZB1048576 NIX2:NIX1048576 NST2:NST1048576 OCP2:OCP1048576 OML2:OML1048576 OWH2:OWH1048576 PGD2:PGD1048576 PPZ2:PPZ1048576 PZV2:PZV1048576 QJR2:QJR1048576 QTN2:QTN1048576 RDJ2:RDJ1048576 RNF2:RNF1048576 RXB2:RXB1048576 SGX2:SGX1048576 SQT2:SQT1048576 TAP2:TAP1048576 TKL2:TKL1048576 TUH2:TUH1048576 UED2:UED1048576 UNZ2:UNZ1048576 UXV2:UXV1048576 VHR2:VHR1048576 VRN2:VRN1048576 WBJ2:WBJ1048576 WLF2:WLF1048576 WVB2:WVB1048576">
      <formula1>"贫困劳动力,毕业学年高校毕业生,城乡未继续升学的应届初高中毕业生,农村转移就业劳动者,城镇登记失业人员,大学生村官,自主择业军队转业干部"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IQ2:IQ1048576 SM2:SM1048576 ACI2:ACI1048576 AME2:AME1048576 AWA2:AWA1048576 BFW2:BFW1048576 BPS2:BPS1048576 BZO2:BZO1048576 CJK2:CJK1048576 CTG2:CTG1048576 DDC2:DDC1048576 DMY2:DMY1048576 DWU2:DWU1048576 EGQ2:EGQ1048576 EQM2:EQM1048576 FAI2:FAI1048576 FKE2:FKE1048576 FUA2:FUA1048576 GDW2:GDW1048576 GNS2:GNS1048576 GXO2:GXO1048576 HHK2:HHK1048576 HRG2:HRG1048576 IBC2:IBC1048576 IKY2:IKY1048576 IUU2:IUU1048576 JEQ2:JEQ1048576 JOM2:JOM1048576 JYI2:JYI1048576 KIE2:KIE1048576 KSA2:KSA1048576 LBW2:LBW1048576 LLS2:LLS1048576 LVO2:LVO1048576 MFK2:MFK1048576 MPG2:MPG1048576 MZC2:MZC1048576 NIY2:NIY1048576 NSU2:NSU1048576 OCQ2:OCQ1048576 OMM2:OMM1048576 OWI2:OWI1048576 PGE2:PGE1048576 PQA2:PQA1048576 PZW2:PZW1048576 QJS2:QJS1048576 QTO2:QTO1048576 RDK2:RDK1048576 RNG2:RNG1048576 RXC2:RXC1048576 SGY2:SGY1048576 SQU2:SQU1048576 TAQ2:TAQ1048576 TKM2:TKM1048576 TUI2:TUI1048576 UEE2:UEE1048576 UOA2:UOA1048576 UXW2:UXW1048576 VHS2:VHS1048576 VRO2:VRO1048576 WBK2:WBK1048576 WLG2:WLG1048576 WVC2:WVC1048576">
      <formula1>"SYB,IYB,网创"</formula1>
    </dataValidation>
    <dataValidation allowBlank="1" showInputMessage="1" showErrorMessage="1" sqref="IR3:IV65109 BFX3:BGB65109 DDD3:DDH65109 FAJ3:FAN65109 GXP3:GXT65109 IUV3:IUZ65109 KSB3:KSF65109 MPH3:MPL65109 OMN3:OMR65109 QJT3:QJX65109 SGZ3:SHD65109 UEF3:UEJ65109 WBL3:WBP65109 IR65111:IV130645 BFX65111:BGB130645 DDD65111:DDH130645 FAJ65111:FAN130645 GXP65111:GXT130645 IUV65111:IUZ130645 KSB65111:KSF130645 MPH65111:MPL130645 OMN65111:OMR130645 QJT65111:QJX130645 SGZ65111:SHD130645 UEF65111:UEJ130645 WBL65111:WBP130645 IR130647:IV196181 BFX130647:BGB196181 DDD130647:DDH196181 FAJ130647:FAN196181 GXP130647:GXT196181 IUV130647:IUZ196181 KSB130647:KSF196181 MPH130647:MPL196181 OMN130647:OMR196181 QJT130647:QJX196181 SGZ130647:SHD196181 UEF130647:UEJ196181 WBL130647:WBP196181 IR196183:IV261717 BFX196183:BGB261717 DDD196183:DDH261717 FAJ196183:FAN261717 GXP196183:GXT261717 IUV196183:IUZ261717 KSB196183:KSF261717 MPH196183:MPL261717 OMN196183:OMR261717 QJT196183:QJX261717 SGZ196183:SHD261717 UEF196183:UEJ261717 WBL196183:WBP261717 IR261719:IV327253 BFX261719:BGB327253 DDD261719:DDH327253 FAJ261719:FAN327253 GXP261719:GXT327253 IUV261719:IUZ327253 KSB261719:KSF327253 MPH261719:MPL327253 OMN261719:OMR327253 QJT261719:QJX327253 SGZ261719:SHD327253 UEF261719:UEJ327253 WBL261719:WBP327253 IR327255:IV392789 BFX327255:BGB392789 DDD327255:DDH392789 FAJ327255:FAN392789 GXP327255:GXT392789 IUV327255:IUZ392789 KSB327255:KSF392789 MPH327255:MPL392789 OMN327255:OMR392789 QJT327255:QJX392789 SGZ327255:SHD392789 UEF327255:UEJ392789 WBL327255:WBP392789 IR392791:IV458325 BFX392791:BGB458325 DDD392791:DDH458325 FAJ392791:FAN458325 GXP392791:GXT458325 IUV392791:IUZ458325 KSB392791:KSF458325 MPH392791:MPL458325 OMN392791:OMR458325 QJT392791:QJX458325 SGZ392791:SHD458325 UEF392791:UEJ458325 WBL392791:WBP458325 IR458327:IV523861 BFX458327:BGB523861 DDD458327:DDH523861 FAJ458327:FAN523861 GXP458327:GXT523861 IUV458327:IUZ523861 KSB458327:KSF523861 MPH458327:MPL523861 OMN458327:OMR523861 QJT458327:QJX523861 SGZ458327:SHD523861 UEF458327:UEJ523861 WBL458327:WBP523861 IR523863:IV589397 BFX523863:BGB589397 DDD523863:DDH589397 FAJ523863:FAN589397 GXP523863:GXT589397 IUV523863:IUZ589397 KSB523863:KSF589397 MPH523863:MPL589397 OMN523863:OMR589397 QJT523863:QJX589397 SGZ523863:SHD589397 UEF523863:UEJ589397 WBL523863:WBP589397 IR589399:IV654933 BFX589399:BGB654933 DDD589399:DDH654933 FAJ589399:FAN654933 GXP589399:GXT654933 IUV589399:IUZ654933 KSB589399:KSF654933 MPH589399:MPL654933 OMN589399:OMR654933 QJT589399:QJX654933 SGZ589399:SHD654933 UEF589399:UEJ654933 WBL589399:WBP654933 IR654935:IV720469 BFX654935:BGB720469 DDD654935:DDH720469 FAJ654935:FAN720469 GXP654935:GXT720469 IUV654935:IUZ720469 KSB654935:KSF720469 MPH654935:MPL720469 OMN654935:OMR720469 QJT654935:QJX720469 SGZ654935:SHD720469 UEF654935:UEJ720469 WBL654935:WBP720469 IR720471:IV786005 BFX720471:BGB786005 DDD720471:DDH786005 FAJ720471:FAN786005 GXP720471:GXT786005 IUV720471:IUZ786005 KSB720471:KSF786005 MPH720471:MPL786005 OMN720471:OMR786005 QJT720471:QJX786005 SGZ720471:SHD786005 UEF720471:UEJ786005 WBL720471:WBP786005 IR786007:IV851541 BFX786007:BGB851541 DDD786007:DDH851541 FAJ786007:FAN851541 GXP786007:GXT851541 IUV786007:IUZ851541 KSB786007:KSF851541 MPH786007:MPL851541 OMN786007:OMR851541 QJT786007:QJX851541 SGZ786007:SHD851541 UEF786007:UEJ851541 WBL786007:WBP851541 IR851543:IV917077 BFX851543:BGB917077 DDD851543:DDH917077 FAJ851543:FAN917077 GXP851543:GXT917077 IUV851543:IUZ917077 KSB851543:KSF917077 MPH851543:MPL917077 OMN851543:OMR917077 QJT851543:QJX917077 SGZ851543:SHD917077 UEF851543:UEJ917077 WBL851543:WBP917077 IR917079:IV982613 BFX917079:BGB982613 DDD917079:DDH982613 FAJ917079:FAN982613 GXP917079:GXT982613 IUV917079:IUZ982613 KSB917079:KSF982613 MPH917079:MPL982613 OMN917079:OMR982613 QJT917079:QJX982613 SGZ917079:SHD982613 UEF917079:UEJ982613 WBL917079:WBP982613 IR982615:IV1048576 BFX982615:BGB1048576 DDD982615:DDH1048576 FAJ982615:FAN1048576 GXP982615:GXT1048576 IUV982615:IUZ1048576 KSB982615:KSF1048576 MPH982615:MPL1048576 OMN982615:OMR1048576 QJT982615:QJX1048576 SGZ982615:SHD1048576 UEF982615:UEJ1048576 WBL982615:WBP1048576 SN3:SR65109 BPT3:BPX65109 DMZ3:DND65109 FKF3:FKJ65109 HHL3:HHP65109 JER3:JEV65109 LBX3:LCB65109 MZD3:MZH65109 OWJ3:OWN65109 QTP3:QTT65109 SQV3:SQZ65109 UOB3:UOF65109 WLH3:WLL65109 SN65111:SR130645 BPT65111:BPX130645 DMZ65111:DND130645 FKF65111:FKJ130645 HHL65111:HHP130645 JER65111:JEV130645 LBX65111:LCB130645 MZD65111:MZH130645 OWJ65111:OWN130645 QTP65111:QTT130645 SQV65111:SQZ130645 UOB65111:UOF130645 WLH65111:WLL130645 SN130647:SR196181 BPT130647:BPX196181 DMZ130647:DND196181 FKF130647:FKJ196181 HHL130647:HHP196181 JER130647:JEV196181 LBX130647:LCB196181 MZD130647:MZH196181 OWJ130647:OWN196181 QTP130647:QTT196181 SQV130647:SQZ196181 UOB130647:UOF196181 WLH130647:WLL196181 SN196183:SR261717 BPT196183:BPX261717 DMZ196183:DND261717 FKF196183:FKJ261717 HHL196183:HHP261717 JER196183:JEV261717 LBX196183:LCB261717 MZD196183:MZH261717 OWJ196183:OWN261717 QTP196183:QTT261717 SQV196183:SQZ261717 UOB196183:UOF261717 WLH196183:WLL261717 SN261719:SR327253 BPT261719:BPX327253 DMZ261719:DND327253 FKF261719:FKJ327253 HHL261719:HHP327253 JER261719:JEV327253 LBX261719:LCB327253 MZD261719:MZH327253 OWJ261719:OWN327253 QTP261719:QTT327253 SQV261719:SQZ327253 UOB261719:UOF327253 WLH261719:WLL327253 SN327255:SR392789 BPT327255:BPX392789 DMZ327255:DND392789 FKF327255:FKJ392789 HHL327255:HHP392789 JER327255:JEV392789 LBX327255:LCB392789 MZD327255:MZH392789 OWJ327255:OWN392789 QTP327255:QTT392789 SQV327255:SQZ392789 UOB327255:UOF392789 WLH327255:WLL392789 SN392791:SR458325 BPT392791:BPX458325 DMZ392791:DND458325 FKF392791:FKJ458325 HHL392791:HHP458325 JER392791:JEV458325 LBX392791:LCB458325 MZD392791:MZH458325 OWJ392791:OWN458325 QTP392791:QTT458325 SQV392791:SQZ458325 UOB392791:UOF458325 WLH392791:WLL458325 SN458327:SR523861 BPT458327:BPX523861 DMZ458327:DND523861 FKF458327:FKJ523861 HHL458327:HHP523861 JER458327:JEV523861 LBX458327:LCB523861 MZD458327:MZH523861 OWJ458327:OWN523861 QTP458327:QTT523861 SQV458327:SQZ523861 UOB458327:UOF523861 WLH458327:WLL523861 SN523863:SR589397 BPT523863:BPX589397 DMZ523863:DND589397 FKF523863:FKJ589397 HHL523863:HHP589397 JER523863:JEV589397 LBX523863:LCB589397 MZD523863:MZH589397 OWJ523863:OWN589397 QTP523863:QTT589397 SQV523863:SQZ589397 UOB523863:UOF589397 WLH523863:WLL589397 SN589399:SR654933 BPT589399:BPX654933 DMZ589399:DND654933 FKF589399:FKJ654933 HHL589399:HHP654933 JER589399:JEV654933 LBX589399:LCB654933 MZD589399:MZH654933 OWJ589399:OWN654933 QTP589399:QTT654933 SQV589399:SQZ654933 UOB589399:UOF654933 WLH589399:WLL654933 SN654935:SR720469 BPT654935:BPX720469 DMZ654935:DND720469 FKF654935:FKJ720469 HHL654935:HHP720469 JER654935:JEV720469 LBX654935:LCB720469 MZD654935:MZH720469 OWJ654935:OWN720469 QTP654935:QTT720469 SQV654935:SQZ720469 UOB654935:UOF720469 WLH654935:WLL720469 SN720471:SR786005 BPT720471:BPX786005 DMZ720471:DND786005 FKF720471:FKJ786005 HHL720471:HHP786005 JER720471:JEV786005 LBX720471:LCB786005 MZD720471:MZH786005 OWJ720471:OWN786005 QTP720471:QTT786005 SQV720471:SQZ786005 UOB720471:UOF786005 WLH720471:WLL786005 SN786007:SR851541 BPT786007:BPX851541 DMZ786007:DND851541 FKF786007:FKJ851541 HHL786007:HHP851541 JER786007:JEV851541 LBX786007:LCB851541 MZD786007:MZH851541 OWJ786007:OWN851541 QTP786007:QTT851541 SQV786007:SQZ851541 UOB786007:UOF851541 WLH786007:WLL851541 SN851543:SR917077 BPT851543:BPX917077 DMZ851543:DND917077 FKF851543:FKJ917077 HHL851543:HHP917077 JER851543:JEV917077 LBX851543:LCB917077 MZD851543:MZH917077 OWJ851543:OWN917077 QTP851543:QTT917077 SQV851543:SQZ917077 UOB851543:UOF917077 WLH851543:WLL917077 SN917079:SR982613 BPT917079:BPX982613 DMZ917079:DND982613 FKF917079:FKJ982613 HHL917079:HHP982613 JER917079:JEV982613 LBX917079:LCB982613 MZD917079:MZH982613 OWJ917079:OWN982613 QTP917079:QTT982613 SQV917079:SQZ982613 UOB917079:UOF982613 WLH917079:WLL982613 SN982615:SR1048576 BPT982615:BPX1048576 DMZ982615:DND1048576 FKF982615:FKJ1048576 HHL982615:HHP1048576 JER982615:JEV1048576 LBX982615:LCB1048576 MZD982615:MZH1048576 OWJ982615:OWN1048576 QTP982615:QTT1048576 SQV982615:SQZ1048576 UOB982615:UOF1048576 WLH982615:WLL1048576 ACJ3:ACN65109 BZP3:BZT65109 DWV3:DWZ65109 FUB3:FUF65109 HRH3:HRL65109 JON3:JOR65109 LLT3:LLX65109 NIZ3:NJD65109 PGF3:PGJ65109 RDL3:RDP65109 TAR3:TAV65109 UXX3:UYB65109 WVD3:WVH65109 ACJ65111:ACN130645 BZP65111:BZT130645 DWV65111:DWZ130645 FUB65111:FUF130645 HRH65111:HRL130645 JON65111:JOR130645 LLT65111:LLX130645 NIZ65111:NJD130645 PGF65111:PGJ130645 RDL65111:RDP130645 TAR65111:TAV130645 UXX65111:UYB130645 WVD65111:WVH130645 ACJ130647:ACN196181 BZP130647:BZT196181 DWV130647:DWZ196181 FUB130647:FUF196181 HRH130647:HRL196181 JON130647:JOR196181 LLT130647:LLX196181 NIZ130647:NJD196181 PGF130647:PGJ196181 RDL130647:RDP196181 TAR130647:TAV196181 UXX130647:UYB196181 WVD130647:WVH196181 ACJ196183:ACN261717 BZP196183:BZT261717 DWV196183:DWZ261717 FUB196183:FUF261717 HRH196183:HRL261717 JON196183:JOR261717 LLT196183:LLX261717 NIZ196183:NJD261717 PGF196183:PGJ261717 RDL196183:RDP261717 TAR196183:TAV261717 UXX196183:UYB261717 WVD196183:WVH261717 ACJ261719:ACN327253 BZP261719:BZT327253 DWV261719:DWZ327253 FUB261719:FUF327253 HRH261719:HRL327253 JON261719:JOR327253 LLT261719:LLX327253 NIZ261719:NJD327253 PGF261719:PGJ327253 RDL261719:RDP327253 TAR261719:TAV327253 UXX261719:UYB327253 WVD261719:WVH327253 ACJ327255:ACN392789 BZP327255:BZT392789 DWV327255:DWZ392789 FUB327255:FUF392789 HRH327255:HRL392789 JON327255:JOR392789 LLT327255:LLX392789 NIZ327255:NJD392789 PGF327255:PGJ392789 RDL327255:RDP392789 TAR327255:TAV392789 UXX327255:UYB392789 WVD327255:WVH392789 ACJ392791:ACN458325 BZP392791:BZT458325 DWV392791:DWZ458325 FUB392791:FUF458325 HRH392791:HRL458325 JON392791:JOR458325 LLT392791:LLX458325 NIZ392791:NJD458325 PGF392791:PGJ458325 RDL392791:RDP458325 TAR392791:TAV458325 UXX392791:UYB458325 WVD392791:WVH458325 ACJ458327:ACN523861 BZP458327:BZT523861 DWV458327:DWZ523861 FUB458327:FUF523861 HRH458327:HRL523861 JON458327:JOR523861 LLT458327:LLX523861 NIZ458327:NJD523861 PGF458327:PGJ523861 RDL458327:RDP523861 TAR458327:TAV523861 UXX458327:UYB523861 WVD458327:WVH523861 ACJ523863:ACN589397 BZP523863:BZT589397 DWV523863:DWZ589397 FUB523863:FUF589397 HRH523863:HRL589397 JON523863:JOR589397 LLT523863:LLX589397 NIZ523863:NJD589397 PGF523863:PGJ589397 RDL523863:RDP589397 TAR523863:TAV589397 UXX523863:UYB589397 WVD523863:WVH589397 ACJ589399:ACN654933 BZP589399:BZT654933 DWV589399:DWZ654933 FUB589399:FUF654933 HRH589399:HRL654933 JON589399:JOR654933 LLT589399:LLX654933 NIZ589399:NJD654933 PGF589399:PGJ654933 RDL589399:RDP654933 TAR589399:TAV654933 UXX589399:UYB654933 WVD589399:WVH654933 ACJ654935:ACN720469 BZP654935:BZT720469 DWV654935:DWZ720469 FUB654935:FUF720469 HRH654935:HRL720469 JON654935:JOR720469 LLT654935:LLX720469 NIZ654935:NJD720469 PGF654935:PGJ720469 RDL654935:RDP720469 TAR654935:TAV720469 UXX654935:UYB720469 WVD654935:WVH720469 ACJ720471:ACN786005 BZP720471:BZT786005 DWV720471:DWZ786005 FUB720471:FUF786005 HRH720471:HRL786005 JON720471:JOR786005 LLT720471:LLX786005 NIZ720471:NJD786005 PGF720471:PGJ786005 RDL720471:RDP786005 TAR720471:TAV786005 UXX720471:UYB786005 WVD720471:WVH786005 ACJ786007:ACN851541 BZP786007:BZT851541 DWV786007:DWZ851541 FUB786007:FUF851541 HRH786007:HRL851541 JON786007:JOR851541 LLT786007:LLX851541 NIZ786007:NJD851541 PGF786007:PGJ851541 RDL786007:RDP851541 TAR786007:TAV851541 UXX786007:UYB851541 WVD786007:WVH851541 ACJ851543:ACN917077 BZP851543:BZT917077 DWV851543:DWZ917077 FUB851543:FUF917077 HRH851543:HRL917077 JON851543:JOR917077 LLT851543:LLX917077 NIZ851543:NJD917077 PGF851543:PGJ917077 RDL851543:RDP917077 TAR851543:TAV917077 UXX851543:UYB917077 WVD851543:WVH917077 ACJ917079:ACN982613 BZP917079:BZT982613 DWV917079:DWZ982613 FUB917079:FUF982613 HRH917079:HRL982613 JON917079:JOR982613 LLT917079:LLX982613 NIZ917079:NJD982613 PGF917079:PGJ982613 RDL917079:RDP982613 TAR917079:TAV982613 UXX917079:UYB982613 WVD917079:WVH982613 ACJ982615:ACN1048576 BZP982615:BZT1048576 DWV982615:DWZ1048576 FUB982615:FUF1048576 HRH982615:HRL1048576 JON982615:JOR1048576 LLT982615:LLX1048576 NIZ982615:NJD1048576 PGF982615:PGJ1048576 RDL982615:RDP1048576 TAR982615:TAV1048576 UXX982615:UYB1048576 WVD982615:WVH1048576 AMF3:AMJ65109 CJL3:CJP65109 EGR3:EGV65109 GDX3:GEB65109 IBD3:IBH65109 JYJ3:JYN65109 LVP3:LVT65109 NSV3:NSZ65109 PQB3:PQF65109 RNH3:RNL65109 TKN3:TKR65109 VHT3:VHX65109 AMF65111:AMJ130645 CJL65111:CJP130645 EGR65111:EGV130645 GDX65111:GEB130645 IBD65111:IBH130645 JYJ65111:JYN130645 LVP65111:LVT130645 NSV65111:NSZ130645 PQB65111:PQF130645 RNH65111:RNL130645 TKN65111:TKR130645 VHT65111:VHX130645 AMF130647:AMJ196181 CJL130647:CJP196181 EGR130647:EGV196181 GDX130647:GEB196181 IBD130647:IBH196181 JYJ130647:JYN196181 LVP130647:LVT196181 NSV130647:NSZ196181 PQB130647:PQF196181 RNH130647:RNL196181 TKN130647:TKR196181 VHT130647:VHX196181 AMF196183:AMJ261717 CJL196183:CJP261717 EGR196183:EGV261717 GDX196183:GEB261717 IBD196183:IBH261717 JYJ196183:JYN261717 LVP196183:LVT261717 NSV196183:NSZ261717 PQB196183:PQF261717 RNH196183:RNL261717 TKN196183:TKR261717 VHT196183:VHX261717 AMF261719:AMJ327253 CJL261719:CJP327253 EGR261719:EGV327253 GDX261719:GEB327253 IBD261719:IBH327253 JYJ261719:JYN327253 LVP261719:LVT327253 NSV261719:NSZ327253 PQB261719:PQF327253 RNH261719:RNL327253 TKN261719:TKR327253 VHT261719:VHX327253 AMF327255:AMJ392789 CJL327255:CJP392789 EGR327255:EGV392789 GDX327255:GEB392789 IBD327255:IBH392789 JYJ327255:JYN392789 LVP327255:LVT392789 NSV327255:NSZ392789 PQB327255:PQF392789 RNH327255:RNL392789 TKN327255:TKR392789 VHT327255:VHX392789 AMF392791:AMJ458325 CJL392791:CJP458325 EGR392791:EGV458325 GDX392791:GEB458325 IBD392791:IBH458325 JYJ392791:JYN458325 LVP392791:LVT458325 NSV392791:NSZ458325 PQB392791:PQF458325 RNH392791:RNL458325 TKN392791:TKR458325 VHT392791:VHX458325 AMF458327:AMJ523861 CJL458327:CJP523861 EGR458327:EGV523861 GDX458327:GEB523861 IBD458327:IBH523861 JYJ458327:JYN523861 LVP458327:LVT523861 NSV458327:NSZ523861 PQB458327:PQF523861 RNH458327:RNL523861 TKN458327:TKR523861 VHT458327:VHX523861 AMF523863:AMJ589397 CJL523863:CJP589397 EGR523863:EGV589397 GDX523863:GEB589397 IBD523863:IBH589397 JYJ523863:JYN589397 LVP523863:LVT589397 NSV523863:NSZ589397 PQB523863:PQF589397 RNH523863:RNL589397 TKN523863:TKR589397 VHT523863:VHX589397 AMF589399:AMJ654933 CJL589399:CJP654933 EGR589399:EGV654933 GDX589399:GEB654933 IBD589399:IBH654933 JYJ589399:JYN654933 LVP589399:LVT654933 NSV589399:NSZ654933 PQB589399:PQF654933 RNH589399:RNL654933 TKN589399:TKR654933 VHT589399:VHX654933 AMF654935:AMJ720469 CJL654935:CJP720469 EGR654935:EGV720469 GDX654935:GEB720469 IBD654935:IBH720469 JYJ654935:JYN720469 LVP654935:LVT720469 NSV654935:NSZ720469 PQB654935:PQF720469 RNH654935:RNL720469 TKN654935:TKR720469 VHT654935:VHX720469 AMF720471:AMJ786005 CJL720471:CJP786005 EGR720471:EGV786005 GDX720471:GEB786005 IBD720471:IBH786005 JYJ720471:JYN786005 LVP720471:LVT786005 NSV720471:NSZ786005 PQB720471:PQF786005 RNH720471:RNL786005 TKN720471:TKR786005 VHT720471:VHX786005 AMF786007:AMJ851541 CJL786007:CJP851541 EGR786007:EGV851541 GDX786007:GEB851541 IBD786007:IBH851541 JYJ786007:JYN851541 LVP786007:LVT851541 NSV786007:NSZ851541 PQB786007:PQF851541 RNH786007:RNL851541 TKN786007:TKR851541 VHT786007:VHX851541 AMF851543:AMJ917077 CJL851543:CJP917077 EGR851543:EGV917077 GDX851543:GEB917077 IBD851543:IBH917077 JYJ851543:JYN917077 LVP851543:LVT917077 NSV851543:NSZ917077 PQB851543:PQF917077 RNH851543:RNL917077 TKN851543:TKR917077 VHT851543:VHX917077 AMF917079:AMJ982613 CJL917079:CJP982613 EGR917079:EGV982613 GDX917079:GEB982613 IBD917079:IBH982613 JYJ917079:JYN982613 LVP917079:LVT982613 NSV917079:NSZ982613 PQB917079:PQF982613 RNH917079:RNL982613 TKN917079:TKR982613 VHT917079:VHX982613 AMF982615:AMJ1048576 CJL982615:CJP1048576 EGR982615:EGV1048576 GDX982615:GEB1048576 IBD982615:IBH1048576 JYJ982615:JYN1048576 LVP982615:LVT1048576 NSV982615:NSZ1048576 PQB982615:PQF1048576 RNH982615:RNL1048576 TKN982615:TKR1048576 VHT982615:VHX1048576 AWB3:AWF65109 CTH3:CTL65109 EQN3:EQR65109 GNT3:GNX65109 IKZ3:ILD65109 KIF3:KIJ65109 MFL3:MFP65109 OCR3:OCV65109 PZX3:QAB65109 RXD3:RXH65109 TUJ3:TUN65109 VRP3:VRT65109 AWB65111:AWF130645 CTH65111:CTL130645 EQN65111:EQR130645 GNT65111:GNX130645 IKZ65111:ILD130645 KIF65111:KIJ130645 MFL65111:MFP130645 OCR65111:OCV130645 PZX65111:QAB130645 RXD65111:RXH130645 TUJ65111:TUN130645 VRP65111:VRT130645 AWB130647:AWF196181 CTH130647:CTL196181 EQN130647:EQR196181 GNT130647:GNX196181 IKZ130647:ILD196181 KIF130647:KIJ196181 MFL130647:MFP196181 OCR130647:OCV196181 PZX130647:QAB196181 RXD130647:RXH196181 TUJ130647:TUN196181 VRP130647:VRT196181 AWB196183:AWF261717 CTH196183:CTL261717 EQN196183:EQR261717 GNT196183:GNX261717 IKZ196183:ILD261717 KIF196183:KIJ261717 MFL196183:MFP261717 OCR196183:OCV261717 PZX196183:QAB261717 RXD196183:RXH261717 TUJ196183:TUN261717 VRP196183:VRT261717 AWB261719:AWF327253 CTH261719:CTL327253 EQN261719:EQR327253 GNT261719:GNX327253 IKZ261719:ILD327253 KIF261719:KIJ327253 MFL261719:MFP327253 OCR261719:OCV327253 PZX261719:QAB327253 RXD261719:RXH327253 TUJ261719:TUN327253 VRP261719:VRT327253 AWB327255:AWF392789 CTH327255:CTL392789 EQN327255:EQR392789 GNT327255:GNX392789 IKZ327255:ILD392789 KIF327255:KIJ392789 MFL327255:MFP392789 OCR327255:OCV392789 PZX327255:QAB392789 RXD327255:RXH392789 TUJ327255:TUN392789 VRP327255:VRT392789 AWB392791:AWF458325 CTH392791:CTL458325 EQN392791:EQR458325 GNT392791:GNX458325 IKZ392791:ILD458325 KIF392791:KIJ458325 MFL392791:MFP458325 OCR392791:OCV458325 PZX392791:QAB458325 RXD392791:RXH458325 TUJ392791:TUN458325 VRP392791:VRT458325 AWB458327:AWF523861 CTH458327:CTL523861 EQN458327:EQR523861 GNT458327:GNX523861 IKZ458327:ILD523861 KIF458327:KIJ523861 MFL458327:MFP523861 OCR458327:OCV523861 PZX458327:QAB523861 RXD458327:RXH523861 TUJ458327:TUN523861 VRP458327:VRT523861 AWB523863:AWF589397 CTH523863:CTL589397 EQN523863:EQR589397 GNT523863:GNX589397 IKZ523863:ILD589397 KIF523863:KIJ589397 MFL523863:MFP589397 OCR523863:OCV589397 PZX523863:QAB589397 RXD523863:RXH589397 TUJ523863:TUN589397 VRP523863:VRT589397 AWB589399:AWF654933 CTH589399:CTL654933 EQN589399:EQR654933 GNT589399:GNX654933 IKZ589399:ILD654933 KIF589399:KIJ654933 MFL589399:MFP654933 OCR589399:OCV654933 PZX589399:QAB654933 RXD589399:RXH654933 TUJ589399:TUN654933 VRP589399:VRT654933 AWB654935:AWF720469 CTH654935:CTL720469 EQN654935:EQR720469 GNT654935:GNX720469 IKZ654935:ILD720469 KIF654935:KIJ720469 MFL654935:MFP720469 OCR654935:OCV720469 PZX654935:QAB720469 RXD654935:RXH720469 TUJ654935:TUN720469 VRP654935:VRT720469 AWB720471:AWF786005 CTH720471:CTL786005 EQN720471:EQR786005 GNT720471:GNX786005 IKZ720471:ILD786005 KIF720471:KIJ786005 MFL720471:MFP786005 OCR720471:OCV786005 PZX720471:QAB786005 RXD720471:RXH786005 TUJ720471:TUN786005 VRP720471:VRT786005 AWB786007:AWF851541 CTH786007:CTL851541 EQN786007:EQR851541 GNT786007:GNX851541 IKZ786007:ILD851541 KIF786007:KIJ851541 MFL786007:MFP851541 OCR786007:OCV851541 PZX786007:QAB851541 RXD786007:RXH851541 TUJ786007:TUN851541 VRP786007:VRT851541 AWB851543:AWF917077 CTH851543:CTL917077 EQN851543:EQR917077 GNT851543:GNX917077 IKZ851543:ILD917077 KIF851543:KIJ917077 MFL851543:MFP917077 OCR851543:OCV917077 PZX851543:QAB917077 RXD851543:RXH917077 TUJ851543:TUN917077 VRP851543:VRT917077 AWB917079:AWF982613 CTH917079:CTL982613 EQN917079:EQR982613 GNT917079:GNX982613 IKZ917079:ILD982613 KIF917079:KIJ982613 MFL917079:MFP982613 OCR917079:OCV982613 PZX917079:QAB982613 RXD917079:RXH982613 TUJ917079:TUN982613 VRP917079:VRT982613 AWB982615:AWF1048576 CTH982615:CTL1048576 EQN982615:EQR1048576 GNT982615:GNX1048576 IKZ982615:ILD1048576 KIF982615:KIJ1048576 MFL982615:MFP1048576 OCR982615:OCV1048576 PZX982615:QAB1048576 RXD982615:RXH1048576 TUJ982615:TUN1048576 VRP982615:VRT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丫丫</cp:lastModifiedBy>
  <dcterms:created xsi:type="dcterms:W3CDTF">2019-04-10T06:55:00Z</dcterms:created>
  <dcterms:modified xsi:type="dcterms:W3CDTF">2024-11-25T06:39:13Z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305D21E7A46041FD8A935BCD1121B5CE_12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