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合格人员" sheetId="3" r:id="rId1"/>
  </sheets>
  <definedNames>
    <definedName name="_xlnm._FilterDatabase" localSheetId="0" hidden="1">合格人员!$A$2:$M$2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<sst xmlns="http://schemas.openxmlformats.org/spreadsheetml/2006/main" count="1439" uniqueCount="626">
  <si>
    <t>2024年安康市创智职业技能培训学校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</si>
  <si>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</si>
  <si>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</si>
  <si>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</si>
  <si>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</si>
  <si>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</si>
  <si>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</si>
  <si>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</si>
  <si>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</si>
  <si>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</si>
  <si>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交通生活补贴</t>
  </si>
  <si>
    <t>培训合格证书编号</t>
  </si>
  <si>
    <t>备注</t>
  </si>
  <si>
    <t>就业情况</t>
  </si>
  <si>
    <t>1</t>
  </si>
  <si>
    <t>熊苗苗</t>
  </si>
  <si>
    <t>农村转移就业劳动者</t>
  </si>
  <si>
    <t>直播销售员</t>
  </si>
  <si>
    <t>五级</t>
  </si>
  <si>
    <t>61091000240179</t>
  </si>
  <si>
    <t>第3期</t>
  </si>
  <si>
    <t>2</t>
  </si>
  <si>
    <t>唐本财</t>
  </si>
  <si>
    <t>61091000240181</t>
  </si>
  <si>
    <t>3</t>
  </si>
  <si>
    <t>汪亚军</t>
  </si>
  <si>
    <t>61091000240182</t>
  </si>
  <si>
    <t>4</t>
  </si>
  <si>
    <t>廖瑞</t>
  </si>
  <si>
    <t>61091000240183</t>
  </si>
  <si>
    <t>5</t>
  </si>
  <si>
    <t>韦秀杰</t>
  </si>
  <si>
    <t>61091000240184</t>
  </si>
  <si>
    <t>就业</t>
  </si>
  <si>
    <t>6</t>
  </si>
  <si>
    <t>龚小桂</t>
  </si>
  <si>
    <t>61091000240185</t>
  </si>
  <si>
    <t>7</t>
  </si>
  <si>
    <t>陈开红</t>
  </si>
  <si>
    <t>61091000240186</t>
  </si>
  <si>
    <t>8</t>
  </si>
  <si>
    <t>柯贤兵</t>
  </si>
  <si>
    <t>61091000241554</t>
  </si>
  <si>
    <t>第4期</t>
  </si>
  <si>
    <t>9</t>
  </si>
  <si>
    <t>袁娥景</t>
  </si>
  <si>
    <t>61091000241555</t>
  </si>
  <si>
    <t>10</t>
  </si>
  <si>
    <t>刘平波</t>
  </si>
  <si>
    <t>61091000241556</t>
  </si>
  <si>
    <t>11</t>
  </si>
  <si>
    <t>李沙沙</t>
  </si>
  <si>
    <t>61091000241557</t>
  </si>
  <si>
    <t>12</t>
  </si>
  <si>
    <t>陈术</t>
  </si>
  <si>
    <t>61091000241560</t>
  </si>
  <si>
    <t>13</t>
  </si>
  <si>
    <t>易珍</t>
  </si>
  <si>
    <t>61091000241562</t>
  </si>
  <si>
    <t>14</t>
  </si>
  <si>
    <t>李香会</t>
  </si>
  <si>
    <t>61091000241564</t>
  </si>
  <si>
    <t>15</t>
  </si>
  <si>
    <t>陈佳灵</t>
  </si>
  <si>
    <t>61091000241565</t>
  </si>
  <si>
    <t>第5期</t>
  </si>
  <si>
    <t>16</t>
  </si>
  <si>
    <t>郭宁</t>
  </si>
  <si>
    <t>61091000241566</t>
  </si>
  <si>
    <t>17</t>
  </si>
  <si>
    <t>王升菊</t>
  </si>
  <si>
    <t>61091000241567</t>
  </si>
  <si>
    <t>18</t>
  </si>
  <si>
    <t>孟仕广</t>
  </si>
  <si>
    <t>脱贫劳动力</t>
  </si>
  <si>
    <t>61091000241569</t>
  </si>
  <si>
    <t>19</t>
  </si>
  <si>
    <t>陈淑彦</t>
  </si>
  <si>
    <t>61091000241570</t>
  </si>
  <si>
    <t>20</t>
  </si>
  <si>
    <t>何改云</t>
  </si>
  <si>
    <t>61091000241571</t>
  </si>
  <si>
    <t>21</t>
  </si>
  <si>
    <t>方荣云</t>
  </si>
  <si>
    <t>61091000241574</t>
  </si>
  <si>
    <t>22</t>
  </si>
  <si>
    <t>杨支斌</t>
  </si>
  <si>
    <t>61091000241575</t>
  </si>
  <si>
    <t>23</t>
  </si>
  <si>
    <t>邓继华</t>
  </si>
  <si>
    <t>61091000241576</t>
  </si>
  <si>
    <t>24</t>
  </si>
  <si>
    <t>高腊春</t>
  </si>
  <si>
    <t>修脚师</t>
  </si>
  <si>
    <t>61091000240066</t>
  </si>
  <si>
    <t>25</t>
  </si>
  <si>
    <t>张泽霞</t>
  </si>
  <si>
    <t>61091000240067</t>
  </si>
  <si>
    <t>26</t>
  </si>
  <si>
    <t>刘霖</t>
  </si>
  <si>
    <t>61091000240068</t>
  </si>
  <si>
    <t>27</t>
  </si>
  <si>
    <t>聂小梅</t>
  </si>
  <si>
    <t>61091000240069</t>
  </si>
  <si>
    <t>28</t>
  </si>
  <si>
    <t>彭忠巧</t>
  </si>
  <si>
    <t>61091000240071</t>
  </si>
  <si>
    <t>29</t>
  </si>
  <si>
    <t>李忠菊</t>
  </si>
  <si>
    <t>61091000240072</t>
  </si>
  <si>
    <t>30</t>
  </si>
  <si>
    <t>加拉阿合</t>
  </si>
  <si>
    <t>61091000240073</t>
  </si>
  <si>
    <t>31</t>
  </si>
  <si>
    <t>周莉莉</t>
  </si>
  <si>
    <t>61091000240074</t>
  </si>
  <si>
    <t>32</t>
  </si>
  <si>
    <t>王开伟</t>
  </si>
  <si>
    <t>61091000240075</t>
  </si>
  <si>
    <t>33</t>
  </si>
  <si>
    <t>宋媛媛</t>
  </si>
  <si>
    <t>61091000240077</t>
  </si>
  <si>
    <t>34</t>
  </si>
  <si>
    <t>覃基道</t>
  </si>
  <si>
    <t>61091000240078</t>
  </si>
  <si>
    <t>35</t>
  </si>
  <si>
    <t>刘功明</t>
  </si>
  <si>
    <t>61091000240079</t>
  </si>
  <si>
    <t>36</t>
  </si>
  <si>
    <t>李明灵</t>
  </si>
  <si>
    <t>61091000240080</t>
  </si>
  <si>
    <t>37</t>
  </si>
  <si>
    <t>胡朝斌</t>
  </si>
  <si>
    <t>61091000240081</t>
  </si>
  <si>
    <t>38</t>
  </si>
  <si>
    <t>许慧</t>
  </si>
  <si>
    <t>61091000240082</t>
  </si>
  <si>
    <t>39</t>
  </si>
  <si>
    <t>李建友</t>
  </si>
  <si>
    <t>61091000240083</t>
  </si>
  <si>
    <t>40</t>
  </si>
  <si>
    <t>程慷</t>
  </si>
  <si>
    <t>61091000240084</t>
  </si>
  <si>
    <t>41</t>
  </si>
  <si>
    <t>李勇</t>
  </si>
  <si>
    <t>61091000240085</t>
  </si>
  <si>
    <t>42</t>
  </si>
  <si>
    <t>华青</t>
  </si>
  <si>
    <t>61091000240086</t>
  </si>
  <si>
    <t>43</t>
  </si>
  <si>
    <t>冉建国</t>
  </si>
  <si>
    <t>61091000240087</t>
  </si>
  <si>
    <t>44</t>
  </si>
  <si>
    <t>王莉</t>
  </si>
  <si>
    <t>61091000240088</t>
  </si>
  <si>
    <t>45</t>
  </si>
  <si>
    <t>刘小玉</t>
  </si>
  <si>
    <t>61091000240089</t>
  </si>
  <si>
    <t>46</t>
  </si>
  <si>
    <t>尹恒</t>
  </si>
  <si>
    <t>61091000240090</t>
  </si>
  <si>
    <t>47</t>
  </si>
  <si>
    <t>余明春</t>
  </si>
  <si>
    <t>61091000240091</t>
  </si>
  <si>
    <t>48</t>
  </si>
  <si>
    <t>周家江</t>
  </si>
  <si>
    <t>61091000240092</t>
  </si>
  <si>
    <t>49</t>
  </si>
  <si>
    <t>王卫香</t>
  </si>
  <si>
    <t>61091000240093</t>
  </si>
  <si>
    <t>50</t>
  </si>
  <si>
    <t>朱心心</t>
  </si>
  <si>
    <t>61091000240094</t>
  </si>
  <si>
    <t>51</t>
  </si>
  <si>
    <t>王飞</t>
  </si>
  <si>
    <t>61091000240095</t>
  </si>
  <si>
    <t>52</t>
  </si>
  <si>
    <t>匡荣琴</t>
  </si>
  <si>
    <t>61091000240096</t>
  </si>
  <si>
    <t>53</t>
  </si>
  <si>
    <t>徐由兰</t>
  </si>
  <si>
    <t>61091000240098</t>
  </si>
  <si>
    <t>54</t>
  </si>
  <si>
    <t>景英珍</t>
  </si>
  <si>
    <t>61091000240099</t>
  </si>
  <si>
    <t>55</t>
  </si>
  <si>
    <t>毕清芳</t>
  </si>
  <si>
    <t>61091000240100</t>
  </si>
  <si>
    <t>56</t>
  </si>
  <si>
    <t>张景芹</t>
  </si>
  <si>
    <t>61091000240101</t>
  </si>
  <si>
    <t>57</t>
  </si>
  <si>
    <t>蒲才明</t>
  </si>
  <si>
    <t>61091000240103</t>
  </si>
  <si>
    <t>58</t>
  </si>
  <si>
    <t>李安哲</t>
  </si>
  <si>
    <t>61091000240104</t>
  </si>
  <si>
    <t>59</t>
  </si>
  <si>
    <t>肖友芳</t>
  </si>
  <si>
    <t>61091000240105</t>
  </si>
  <si>
    <t>60</t>
  </si>
  <si>
    <t>黄巧林</t>
  </si>
  <si>
    <t>61091000240106</t>
  </si>
  <si>
    <t>61</t>
  </si>
  <si>
    <t>张爱花</t>
  </si>
  <si>
    <t>61091000240107</t>
  </si>
  <si>
    <t>62</t>
  </si>
  <si>
    <t>李晓英</t>
  </si>
  <si>
    <t>61091000240109</t>
  </si>
  <si>
    <t>63</t>
  </si>
  <si>
    <t>何明烦</t>
  </si>
  <si>
    <t>61091000240110</t>
  </si>
  <si>
    <t>64</t>
  </si>
  <si>
    <t>王业勤</t>
  </si>
  <si>
    <t>61091000240111</t>
  </si>
  <si>
    <t>65</t>
  </si>
  <si>
    <t>徐由琴</t>
  </si>
  <si>
    <t>61091000240112</t>
  </si>
  <si>
    <t>66</t>
  </si>
  <si>
    <t>张聪聪</t>
  </si>
  <si>
    <t>61091000240113</t>
  </si>
  <si>
    <t>67</t>
  </si>
  <si>
    <t>赵祖琼</t>
  </si>
  <si>
    <t>61091000240114</t>
  </si>
  <si>
    <t>第6期</t>
  </si>
  <si>
    <t>68</t>
  </si>
  <si>
    <t>王全权</t>
  </si>
  <si>
    <t>61091000240115</t>
  </si>
  <si>
    <t>69</t>
  </si>
  <si>
    <t>郭兴磊</t>
  </si>
  <si>
    <t>61091000240116</t>
  </si>
  <si>
    <t>70</t>
  </si>
  <si>
    <t>曹建英</t>
  </si>
  <si>
    <t>61091000240117</t>
  </si>
  <si>
    <t>71</t>
  </si>
  <si>
    <t>张启兰</t>
  </si>
  <si>
    <t>61091000240118</t>
  </si>
  <si>
    <t>72</t>
  </si>
  <si>
    <t>晏荣会</t>
  </si>
  <si>
    <t>61091000240119</t>
  </si>
  <si>
    <t>73</t>
  </si>
  <si>
    <t>李德平</t>
  </si>
  <si>
    <t>61091000240120</t>
  </si>
  <si>
    <t>74</t>
  </si>
  <si>
    <t>罗延凡</t>
  </si>
  <si>
    <t>61091000240121</t>
  </si>
  <si>
    <t>75</t>
  </si>
  <si>
    <t>黄朝林</t>
  </si>
  <si>
    <t>61091000240122</t>
  </si>
  <si>
    <t>76</t>
  </si>
  <si>
    <t>丁智杰</t>
  </si>
  <si>
    <t>61091000240123</t>
  </si>
  <si>
    <t>77</t>
  </si>
  <si>
    <t>姜玖青</t>
  </si>
  <si>
    <t>61091000240126</t>
  </si>
  <si>
    <t>78</t>
  </si>
  <si>
    <t>李永波</t>
  </si>
  <si>
    <t>61091000240127</t>
  </si>
  <si>
    <t>79</t>
  </si>
  <si>
    <t>张建社</t>
  </si>
  <si>
    <t>61091000240128</t>
  </si>
  <si>
    <t>80</t>
  </si>
  <si>
    <t>邓金响</t>
  </si>
  <si>
    <t>61091000240129</t>
  </si>
  <si>
    <t>81</t>
  </si>
  <si>
    <t>吴斌</t>
  </si>
  <si>
    <t>61091000240130</t>
  </si>
  <si>
    <t>82</t>
  </si>
  <si>
    <t>周自英</t>
  </si>
  <si>
    <t>61091000240131</t>
  </si>
  <si>
    <t>83</t>
  </si>
  <si>
    <t>吴楠</t>
  </si>
  <si>
    <t>61091000240132</t>
  </si>
  <si>
    <t>84</t>
  </si>
  <si>
    <t>刘成翠</t>
  </si>
  <si>
    <t>61091000240134</t>
  </si>
  <si>
    <t>85</t>
  </si>
  <si>
    <t>黄益梅</t>
  </si>
  <si>
    <t>61091000240136</t>
  </si>
  <si>
    <t>86</t>
  </si>
  <si>
    <t>李兵</t>
  </si>
  <si>
    <t>61091000240137</t>
  </si>
  <si>
    <t>87</t>
  </si>
  <si>
    <t>周静</t>
  </si>
  <si>
    <t>61091000240138</t>
  </si>
  <si>
    <t>88</t>
  </si>
  <si>
    <t>唐冬梅</t>
  </si>
  <si>
    <t>61091000240141</t>
  </si>
  <si>
    <t>89</t>
  </si>
  <si>
    <t>方弟姣</t>
  </si>
  <si>
    <t>61091000240142</t>
  </si>
  <si>
    <t>90</t>
  </si>
  <si>
    <t>郭坤栓</t>
  </si>
  <si>
    <t>61091000240143</t>
  </si>
  <si>
    <t>91</t>
  </si>
  <si>
    <t>张忠菲</t>
  </si>
  <si>
    <t>61091000240145</t>
  </si>
  <si>
    <t>92</t>
  </si>
  <si>
    <t>何中慧</t>
  </si>
  <si>
    <t>61091000240146</t>
  </si>
  <si>
    <t>93</t>
  </si>
  <si>
    <t>刘志越</t>
  </si>
  <si>
    <t>61091000240147</t>
  </si>
  <si>
    <t>94</t>
  </si>
  <si>
    <t>周兴波</t>
  </si>
  <si>
    <t>61091000240148</t>
  </si>
  <si>
    <t>95</t>
  </si>
  <si>
    <t>吴才花</t>
  </si>
  <si>
    <t>61091000240149</t>
  </si>
  <si>
    <t>96</t>
  </si>
  <si>
    <t>向连军</t>
  </si>
  <si>
    <t>61091000240150</t>
  </si>
  <si>
    <t>97</t>
  </si>
  <si>
    <t>陈胜</t>
  </si>
  <si>
    <t>61091000240151</t>
  </si>
  <si>
    <t>98</t>
  </si>
  <si>
    <t>张会勇</t>
  </si>
  <si>
    <t>61091000240152</t>
  </si>
  <si>
    <t>99</t>
  </si>
  <si>
    <t>张圆圆</t>
  </si>
  <si>
    <t>61091000240153</t>
  </si>
  <si>
    <t>100</t>
  </si>
  <si>
    <t>张全存</t>
  </si>
  <si>
    <t>61091000240154</t>
  </si>
  <si>
    <t>101</t>
  </si>
  <si>
    <t>洪志文</t>
  </si>
  <si>
    <t>61091000240155</t>
  </si>
  <si>
    <t>102</t>
  </si>
  <si>
    <t>王永恒</t>
  </si>
  <si>
    <t>61091000241445</t>
  </si>
  <si>
    <t>第7期</t>
  </si>
  <si>
    <t>103</t>
  </si>
  <si>
    <t>卿叶平</t>
  </si>
  <si>
    <t>61091000241446</t>
  </si>
  <si>
    <t>104</t>
  </si>
  <si>
    <t>谢开封</t>
  </si>
  <si>
    <t>61091000241447</t>
  </si>
  <si>
    <t>105</t>
  </si>
  <si>
    <t>丁杰</t>
  </si>
  <si>
    <t>61091000241448</t>
  </si>
  <si>
    <t>106</t>
  </si>
  <si>
    <t>曾腾</t>
  </si>
  <si>
    <t>61091000241449</t>
  </si>
  <si>
    <t>107</t>
  </si>
  <si>
    <t>柯昌莲</t>
  </si>
  <si>
    <t>61091000241450</t>
  </si>
  <si>
    <t>108</t>
  </si>
  <si>
    <t>文荣田</t>
  </si>
  <si>
    <t>61091000241451</t>
  </si>
  <si>
    <t>109</t>
  </si>
  <si>
    <t>唐用容</t>
  </si>
  <si>
    <t>61091000241452</t>
  </si>
  <si>
    <t>110</t>
  </si>
  <si>
    <t>程芳</t>
  </si>
  <si>
    <t>61091000241453</t>
  </si>
  <si>
    <t>111</t>
  </si>
  <si>
    <t>沈兰英</t>
  </si>
  <si>
    <t>61091000241454</t>
  </si>
  <si>
    <t>112</t>
  </si>
  <si>
    <t>杨春晏</t>
  </si>
  <si>
    <t>61091000241455</t>
  </si>
  <si>
    <t>113</t>
  </si>
  <si>
    <t>洪军</t>
  </si>
  <si>
    <t>61091000241456</t>
  </si>
  <si>
    <t>114</t>
  </si>
  <si>
    <t>党小丽</t>
  </si>
  <si>
    <t>61091000241457</t>
  </si>
  <si>
    <t>115</t>
  </si>
  <si>
    <t>李照艳</t>
  </si>
  <si>
    <t>61091000241459</t>
  </si>
  <si>
    <t>116</t>
  </si>
  <si>
    <t>穆丛志</t>
  </si>
  <si>
    <t>61091000241460</t>
  </si>
  <si>
    <t>第8期</t>
  </si>
  <si>
    <t>117</t>
  </si>
  <si>
    <t>董明英</t>
  </si>
  <si>
    <t>61091000241462</t>
  </si>
  <si>
    <t>118</t>
  </si>
  <si>
    <t>韩腾宇</t>
  </si>
  <si>
    <t>61091000241463</t>
  </si>
  <si>
    <t>119</t>
  </si>
  <si>
    <t>朱立翠</t>
  </si>
  <si>
    <t>61091000241464</t>
  </si>
  <si>
    <t>120</t>
  </si>
  <si>
    <t>王东秀</t>
  </si>
  <si>
    <t>61091000241465</t>
  </si>
  <si>
    <t>121</t>
  </si>
  <si>
    <t>张雅</t>
  </si>
  <si>
    <t>61091000241466</t>
  </si>
  <si>
    <t>122</t>
  </si>
  <si>
    <t>刘海林</t>
  </si>
  <si>
    <t>61091000241468</t>
  </si>
  <si>
    <t>123</t>
  </si>
  <si>
    <t>张会明</t>
  </si>
  <si>
    <t>61091000241470</t>
  </si>
  <si>
    <t>124</t>
  </si>
  <si>
    <t>朱昌琴</t>
  </si>
  <si>
    <t>61091000241472</t>
  </si>
  <si>
    <t>第9期</t>
  </si>
  <si>
    <t>125</t>
  </si>
  <si>
    <t>朱莎莎</t>
  </si>
  <si>
    <t>61091000241473</t>
  </si>
  <si>
    <t>126</t>
  </si>
  <si>
    <t>陈显芳</t>
  </si>
  <si>
    <t>61091000241474</t>
  </si>
  <si>
    <t>127</t>
  </si>
  <si>
    <t>周永华</t>
  </si>
  <si>
    <t>61091000241475</t>
  </si>
  <si>
    <t>128</t>
  </si>
  <si>
    <t>梁世平</t>
  </si>
  <si>
    <t>61091000241476</t>
  </si>
  <si>
    <t>129</t>
  </si>
  <si>
    <t>柯于青</t>
  </si>
  <si>
    <t>61091000241479</t>
  </si>
  <si>
    <t>130</t>
  </si>
  <si>
    <t>王连骅</t>
  </si>
  <si>
    <t>61091000241480</t>
  </si>
  <si>
    <t>131</t>
  </si>
  <si>
    <t>黄波</t>
  </si>
  <si>
    <t>61091000241481</t>
  </si>
  <si>
    <t>132</t>
  </si>
  <si>
    <t>江明平</t>
  </si>
  <si>
    <t>61091000241482</t>
  </si>
  <si>
    <t>133</t>
  </si>
  <si>
    <t>杨鑫</t>
  </si>
  <si>
    <t>61091000241483</t>
  </si>
  <si>
    <t>134</t>
  </si>
  <si>
    <t>谢世梅</t>
  </si>
  <si>
    <t>61091000241485</t>
  </si>
  <si>
    <t>135</t>
  </si>
  <si>
    <t>陈显波</t>
  </si>
  <si>
    <t>61091000241486</t>
  </si>
  <si>
    <t>136</t>
  </si>
  <si>
    <t>闫欣</t>
  </si>
  <si>
    <t>61091000241487</t>
  </si>
  <si>
    <t>137</t>
  </si>
  <si>
    <t>周易娟</t>
  </si>
  <si>
    <t>61091000241488</t>
  </si>
  <si>
    <t>138</t>
  </si>
  <si>
    <t>邱家琴</t>
  </si>
  <si>
    <t>61091000241489</t>
  </si>
  <si>
    <t>139</t>
  </si>
  <si>
    <t>李辉康</t>
  </si>
  <si>
    <t>61091000241490</t>
  </si>
  <si>
    <t>140</t>
  </si>
  <si>
    <t>邹映翠</t>
  </si>
  <si>
    <t>61091000241491</t>
  </si>
  <si>
    <t>141</t>
  </si>
  <si>
    <t>汪红霞</t>
  </si>
  <si>
    <t>61091000241493</t>
  </si>
  <si>
    <t>142</t>
  </si>
  <si>
    <t>林群</t>
  </si>
  <si>
    <t>61091000241494</t>
  </si>
  <si>
    <t>143</t>
  </si>
  <si>
    <t>王君兰</t>
  </si>
  <si>
    <t>美容师</t>
  </si>
  <si>
    <t>612425200104138209</t>
  </si>
  <si>
    <t>144</t>
  </si>
  <si>
    <t>李琳钰</t>
  </si>
  <si>
    <t>城镇登记失业人员</t>
  </si>
  <si>
    <t>610924200402201447</t>
  </si>
  <si>
    <t>145</t>
  </si>
  <si>
    <t>汪静</t>
  </si>
  <si>
    <t>612401199111073742</t>
  </si>
  <si>
    <t>146</t>
  </si>
  <si>
    <t>曹文言</t>
  </si>
  <si>
    <t>612401200310046128</t>
  </si>
  <si>
    <t>147</t>
  </si>
  <si>
    <t>李雯</t>
  </si>
  <si>
    <t>610724200310162523</t>
  </si>
  <si>
    <t>148</t>
  </si>
  <si>
    <t>陈显静</t>
  </si>
  <si>
    <t>612425199610252324</t>
  </si>
  <si>
    <t>149</t>
  </si>
  <si>
    <t>冉应梅</t>
  </si>
  <si>
    <t>500382198512214869</t>
  </si>
  <si>
    <t>150</t>
  </si>
  <si>
    <t>张丹</t>
  </si>
  <si>
    <t>61091000241495</t>
  </si>
  <si>
    <t>151</t>
  </si>
  <si>
    <t>施云鑫</t>
  </si>
  <si>
    <t>61091000241496</t>
  </si>
  <si>
    <t>152</t>
  </si>
  <si>
    <t>牛小慧</t>
  </si>
  <si>
    <t>61091000241500</t>
  </si>
  <si>
    <t>153</t>
  </si>
  <si>
    <t>陈娅鲜</t>
  </si>
  <si>
    <t>61091000241501</t>
  </si>
  <si>
    <t>154</t>
  </si>
  <si>
    <t>刘进艳</t>
  </si>
  <si>
    <t>61091000241502</t>
  </si>
  <si>
    <t>155</t>
  </si>
  <si>
    <t>王丹</t>
  </si>
  <si>
    <t>61091000241503</t>
  </si>
  <si>
    <t>156</t>
  </si>
  <si>
    <t>刘清华</t>
  </si>
  <si>
    <t>61091000241504</t>
  </si>
  <si>
    <t>157</t>
  </si>
  <si>
    <t>许梦祺</t>
  </si>
  <si>
    <t>61091000241505</t>
  </si>
  <si>
    <t>158</t>
  </si>
  <si>
    <t>邱洪香</t>
  </si>
  <si>
    <t>61091000241506</t>
  </si>
  <si>
    <t>159</t>
  </si>
  <si>
    <t>陈思卓</t>
  </si>
  <si>
    <t>61091000241507</t>
  </si>
  <si>
    <t>160</t>
  </si>
  <si>
    <t>刘维红</t>
  </si>
  <si>
    <t>61091000241508</t>
  </si>
  <si>
    <t>161</t>
  </si>
  <si>
    <t>温欣</t>
  </si>
  <si>
    <t>61091000241509</t>
  </si>
  <si>
    <t>162</t>
  </si>
  <si>
    <t>陈永兰</t>
  </si>
  <si>
    <t>61091000241510</t>
  </si>
  <si>
    <t>163</t>
  </si>
  <si>
    <t>朱锦瑜</t>
  </si>
  <si>
    <t>61091000241511</t>
  </si>
  <si>
    <t>164</t>
  </si>
  <si>
    <t>贺新敏</t>
  </si>
  <si>
    <t>61091000241512</t>
  </si>
  <si>
    <t>165</t>
  </si>
  <si>
    <t>张从清</t>
  </si>
  <si>
    <t>61091000241513</t>
  </si>
  <si>
    <t>166</t>
  </si>
  <si>
    <t>李奎茜</t>
  </si>
  <si>
    <t>61091000241514</t>
  </si>
  <si>
    <t>167</t>
  </si>
  <si>
    <t>陈龙燕</t>
  </si>
  <si>
    <t>61091000241515</t>
  </si>
  <si>
    <t>168</t>
  </si>
  <si>
    <t>张哲</t>
  </si>
  <si>
    <t>61091000241517</t>
  </si>
  <si>
    <t>169</t>
  </si>
  <si>
    <t>李丹</t>
  </si>
  <si>
    <t>61091000241518</t>
  </si>
  <si>
    <t>170</t>
  </si>
  <si>
    <t>刘帮园</t>
  </si>
  <si>
    <t>61091000241519</t>
  </si>
  <si>
    <t>171</t>
  </si>
  <si>
    <t>毛梦林</t>
  </si>
  <si>
    <t>61091000241520</t>
  </si>
  <si>
    <t>172</t>
  </si>
  <si>
    <t>王思雨</t>
  </si>
  <si>
    <t>61091000241521</t>
  </si>
  <si>
    <t>173</t>
  </si>
  <si>
    <t>王瑶</t>
  </si>
  <si>
    <t>61091000241523</t>
  </si>
  <si>
    <t>174</t>
  </si>
  <si>
    <t>黄际维</t>
  </si>
  <si>
    <t>61091000241524</t>
  </si>
  <si>
    <t>175</t>
  </si>
  <si>
    <t>朱婷</t>
  </si>
  <si>
    <t>61091000241525</t>
  </si>
  <si>
    <t>176</t>
  </si>
  <si>
    <t>李荣</t>
  </si>
  <si>
    <t>61091000241526</t>
  </si>
  <si>
    <t>177</t>
  </si>
  <si>
    <t>周敏</t>
  </si>
  <si>
    <t>61091000241527</t>
  </si>
  <si>
    <t>178</t>
  </si>
  <si>
    <t>冉雪莲</t>
  </si>
  <si>
    <t>61091000241528</t>
  </si>
  <si>
    <t>179</t>
  </si>
  <si>
    <t>赵欣瑞</t>
  </si>
  <si>
    <t>61091000241529</t>
  </si>
  <si>
    <t>180</t>
  </si>
  <si>
    <t>万明月</t>
  </si>
  <si>
    <t>61091000241530</t>
  </si>
  <si>
    <t>181</t>
  </si>
  <si>
    <t>朱孟林</t>
  </si>
  <si>
    <t>61091000241531</t>
  </si>
  <si>
    <t>182</t>
  </si>
  <si>
    <t>刘阳</t>
  </si>
  <si>
    <t>61091000241533</t>
  </si>
  <si>
    <t>183</t>
  </si>
  <si>
    <t>刘助勤</t>
  </si>
  <si>
    <t>61091000241534</t>
  </si>
  <si>
    <t>184</t>
  </si>
  <si>
    <t>杨欢</t>
  </si>
  <si>
    <t>61091000241535</t>
  </si>
  <si>
    <t>185</t>
  </si>
  <si>
    <t>梅倩</t>
  </si>
  <si>
    <t>61091000241536</t>
  </si>
  <si>
    <t>186</t>
  </si>
  <si>
    <t>王亚敏</t>
  </si>
  <si>
    <t>61091000241537</t>
  </si>
  <si>
    <t>187</t>
  </si>
  <si>
    <t>吴红梅</t>
  </si>
  <si>
    <t>61091000241538</t>
  </si>
  <si>
    <t>188</t>
  </si>
  <si>
    <t>唐志芳</t>
  </si>
  <si>
    <t>61091000241540</t>
  </si>
  <si>
    <t>189</t>
  </si>
  <si>
    <t>段茂秀</t>
  </si>
  <si>
    <t>61091000241541</t>
  </si>
  <si>
    <t>190</t>
  </si>
  <si>
    <t>陈丕</t>
  </si>
  <si>
    <t>61091000241542</t>
  </si>
  <si>
    <t>191</t>
  </si>
  <si>
    <t>张荣</t>
  </si>
  <si>
    <t>61091000241543</t>
  </si>
  <si>
    <t>192</t>
  </si>
  <si>
    <t>陈静</t>
  </si>
  <si>
    <t>61091000241544</t>
  </si>
  <si>
    <t>193</t>
  </si>
  <si>
    <t>周业林</t>
  </si>
  <si>
    <t>61091000241545</t>
  </si>
  <si>
    <t>194</t>
  </si>
  <si>
    <t>王静</t>
  </si>
  <si>
    <t>61091000241546</t>
  </si>
  <si>
    <t>195</t>
  </si>
  <si>
    <t>朱莉安</t>
  </si>
  <si>
    <t>61091000241547</t>
  </si>
  <si>
    <t>196</t>
  </si>
  <si>
    <t>袁菁霞</t>
  </si>
  <si>
    <t>61091000241548</t>
  </si>
  <si>
    <t>197</t>
  </si>
  <si>
    <t>王登萍</t>
  </si>
  <si>
    <t>61091000241550</t>
  </si>
  <si>
    <t>198</t>
  </si>
  <si>
    <t>方荣慧</t>
  </si>
  <si>
    <t>61091000241551</t>
  </si>
  <si>
    <t>199</t>
  </si>
  <si>
    <t>陈玲</t>
  </si>
  <si>
    <t>61091000241553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</si>
</sst>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  <numFmt numFmtId="177" formatCode="0_ "/>
  </numFmts>
  <fonts count="30">
    <font>
      <sz val="11"/>
      <color theme="1"/>
      <name val="宋体"/>
      <charset val="134"/>
      <scheme val="minor"/>
    </font>
    <font>
      <sz val="10"/>
      <name val="宋体"/>
      <charset val="134"/>
    </font>
    <font>
      <sz val="18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  <scheme val="minor"/>
    </font>
    <font>
      <sz val="10"/>
      <color theme="1"/>
      <name val="宋体"/>
      <charset val="0"/>
    </font>
    <font>
      <sz val="10"/>
      <color theme="1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3">
    <xf numFmtId="0" fontId="0" fillId="0" borderId="0" xfId="0"/>
    <xf numFmtId="49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 wrapText="1"/>
    </xf>
    <xf numFmtId="177" fontId="1" fillId="0" borderId="3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76" fontId="1" fillId="0" borderId="4" xfId="0" applyNumberFormat="1" applyFont="1" applyFill="1" applyBorder="1" applyAlignment="1">
      <alignment horizontal="center" vertical="center"/>
    </xf>
    <xf numFmtId="177" fontId="1" fillId="0" borderId="4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 quotePrefix="1">
      <alignment horizontal="center" vertical="center"/>
    </xf>
    <xf numFmtId="0" fontId="4" fillId="0" borderId="3" xfId="0" applyFont="1" applyFill="1" applyBorder="1" applyAlignment="1" quotePrefix="1">
      <alignment horizontal="center" vertical="center"/>
    </xf>
    <xf numFmtId="0" fontId="4" fillId="0" borderId="3" xfId="0" applyFont="1" applyFill="1" applyBorder="1" applyAlignment="1" quotePrefix="1">
      <alignment horizontal="center" vertical="center" wrapText="1"/>
    </xf>
    <xf numFmtId="0" fontId="3" fillId="0" borderId="3" xfId="0" applyFont="1" applyFill="1" applyBorder="1" applyAlignment="1" quotePrefix="1">
      <alignment horizontal="center" vertical="center" wrapText="1"/>
    </xf>
    <xf numFmtId="0" fontId="7" fillId="0" borderId="3" xfId="0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01"/>
  <sheetViews>
    <sheetView tabSelected="1" workbookViewId="0">
      <selection activeCell="Q105" sqref="Q105"/>
    </sheetView>
  </sheetViews>
  <sheetFormatPr defaultColWidth="9" defaultRowHeight="12"/>
  <cols>
    <col min="1" max="1" width="4.625" style="1" customWidth="1"/>
    <col min="2" max="2" width="7.125" style="1" customWidth="1"/>
    <col min="3" max="3" width="16.625" style="1" customWidth="1"/>
    <col min="4" max="4" width="9.5" style="1" customWidth="1"/>
    <col min="5" max="5" width="5.5" style="1" customWidth="1"/>
    <col min="6" max="7" width="13.5" style="3" customWidth="1"/>
    <col min="8" max="8" width="7.875" style="4" customWidth="1"/>
    <col min="9" max="9" width="8.75" style="1" customWidth="1"/>
    <col min="10" max="10" width="6.375" style="5" customWidth="1"/>
    <col min="11" max="11" width="17.875" style="1" customWidth="1"/>
    <col min="12" max="13" width="7.875" style="1" customWidth="1"/>
    <col min="14" max="246" width="9" style="1"/>
    <col min="247" max="247" width="7.88333333333333" style="1" customWidth="1"/>
    <col min="248" max="248" width="8.13333333333333" style="1" customWidth="1"/>
    <col min="249" max="249" width="21.5" style="1" customWidth="1"/>
    <col min="250" max="250" width="15.75" style="1" customWidth="1"/>
    <col min="251" max="251" width="21.1333333333333" style="1" customWidth="1"/>
    <col min="252" max="252" width="14.1333333333333" style="1" customWidth="1"/>
    <col min="253" max="253" width="8.75" style="1" customWidth="1"/>
    <col min="254" max="258" width="16.6333333333333" style="1" customWidth="1"/>
    <col min="259" max="259" width="19.8833333333333" style="1" customWidth="1"/>
    <col min="260" max="260" width="16.25" style="1" customWidth="1"/>
    <col min="261" max="261" width="32.5" style="1" customWidth="1"/>
    <col min="262" max="502" width="9" style="1"/>
    <col min="503" max="503" width="7.88333333333333" style="1" customWidth="1"/>
    <col min="504" max="504" width="8.13333333333333" style="1" customWidth="1"/>
    <col min="505" max="505" width="21.5" style="1" customWidth="1"/>
    <col min="506" max="506" width="15.75" style="1" customWidth="1"/>
    <col min="507" max="507" width="21.1333333333333" style="1" customWidth="1"/>
    <col min="508" max="508" width="14.1333333333333" style="1" customWidth="1"/>
    <col min="509" max="509" width="8.75" style="1" customWidth="1"/>
    <col min="510" max="514" width="16.6333333333333" style="1" customWidth="1"/>
    <col min="515" max="515" width="19.8833333333333" style="1" customWidth="1"/>
    <col min="516" max="516" width="16.25" style="1" customWidth="1"/>
    <col min="517" max="517" width="32.5" style="1" customWidth="1"/>
    <col min="518" max="758" width="9" style="1"/>
    <col min="759" max="759" width="7.88333333333333" style="1" customWidth="1"/>
    <col min="760" max="760" width="8.13333333333333" style="1" customWidth="1"/>
    <col min="761" max="761" width="21.5" style="1" customWidth="1"/>
    <col min="762" max="762" width="15.75" style="1" customWidth="1"/>
    <col min="763" max="763" width="21.1333333333333" style="1" customWidth="1"/>
    <col min="764" max="764" width="14.1333333333333" style="1" customWidth="1"/>
    <col min="765" max="765" width="8.75" style="1" customWidth="1"/>
    <col min="766" max="770" width="16.6333333333333" style="1" customWidth="1"/>
    <col min="771" max="771" width="19.8833333333333" style="1" customWidth="1"/>
    <col min="772" max="772" width="16.25" style="1" customWidth="1"/>
    <col min="773" max="773" width="32.5" style="1" customWidth="1"/>
    <col min="774" max="1014" width="9" style="1"/>
    <col min="1015" max="1015" width="7.88333333333333" style="1" customWidth="1"/>
    <col min="1016" max="1016" width="8.13333333333333" style="1" customWidth="1"/>
    <col min="1017" max="1017" width="21.5" style="1" customWidth="1"/>
    <col min="1018" max="1018" width="15.75" style="1" customWidth="1"/>
    <col min="1019" max="1019" width="21.1333333333333" style="1" customWidth="1"/>
    <col min="1020" max="1020" width="14.1333333333333" style="1" customWidth="1"/>
    <col min="1021" max="1021" width="8.75" style="1" customWidth="1"/>
    <col min="1022" max="1026" width="16.6333333333333" style="1" customWidth="1"/>
    <col min="1027" max="1027" width="19.8833333333333" style="1" customWidth="1"/>
    <col min="1028" max="1028" width="16.25" style="1" customWidth="1"/>
    <col min="1029" max="1029" width="32.5" style="1" customWidth="1"/>
    <col min="1030" max="1270" width="9" style="1"/>
    <col min="1271" max="1271" width="7.88333333333333" style="1" customWidth="1"/>
    <col min="1272" max="1272" width="8.13333333333333" style="1" customWidth="1"/>
    <col min="1273" max="1273" width="21.5" style="1" customWidth="1"/>
    <col min="1274" max="1274" width="15.75" style="1" customWidth="1"/>
    <col min="1275" max="1275" width="21.1333333333333" style="1" customWidth="1"/>
    <col min="1276" max="1276" width="14.1333333333333" style="1" customWidth="1"/>
    <col min="1277" max="1277" width="8.75" style="1" customWidth="1"/>
    <col min="1278" max="1282" width="16.6333333333333" style="1" customWidth="1"/>
    <col min="1283" max="1283" width="19.8833333333333" style="1" customWidth="1"/>
    <col min="1284" max="1284" width="16.25" style="1" customWidth="1"/>
    <col min="1285" max="1285" width="32.5" style="1" customWidth="1"/>
    <col min="1286" max="1526" width="9" style="1"/>
    <col min="1527" max="1527" width="7.88333333333333" style="1" customWidth="1"/>
    <col min="1528" max="1528" width="8.13333333333333" style="1" customWidth="1"/>
    <col min="1529" max="1529" width="21.5" style="1" customWidth="1"/>
    <col min="1530" max="1530" width="15.75" style="1" customWidth="1"/>
    <col min="1531" max="1531" width="21.1333333333333" style="1" customWidth="1"/>
    <col min="1532" max="1532" width="14.1333333333333" style="1" customWidth="1"/>
    <col min="1533" max="1533" width="8.75" style="1" customWidth="1"/>
    <col min="1534" max="1538" width="16.6333333333333" style="1" customWidth="1"/>
    <col min="1539" max="1539" width="19.8833333333333" style="1" customWidth="1"/>
    <col min="1540" max="1540" width="16.25" style="1" customWidth="1"/>
    <col min="1541" max="1541" width="32.5" style="1" customWidth="1"/>
    <col min="1542" max="1782" width="9" style="1"/>
    <col min="1783" max="1783" width="7.88333333333333" style="1" customWidth="1"/>
    <col min="1784" max="1784" width="8.13333333333333" style="1" customWidth="1"/>
    <col min="1785" max="1785" width="21.5" style="1" customWidth="1"/>
    <col min="1786" max="1786" width="15.75" style="1" customWidth="1"/>
    <col min="1787" max="1787" width="21.1333333333333" style="1" customWidth="1"/>
    <col min="1788" max="1788" width="14.1333333333333" style="1" customWidth="1"/>
    <col min="1789" max="1789" width="8.75" style="1" customWidth="1"/>
    <col min="1790" max="1794" width="16.6333333333333" style="1" customWidth="1"/>
    <col min="1795" max="1795" width="19.8833333333333" style="1" customWidth="1"/>
    <col min="1796" max="1796" width="16.25" style="1" customWidth="1"/>
    <col min="1797" max="1797" width="32.5" style="1" customWidth="1"/>
    <col min="1798" max="2038" width="9" style="1"/>
    <col min="2039" max="2039" width="7.88333333333333" style="1" customWidth="1"/>
    <col min="2040" max="2040" width="8.13333333333333" style="1" customWidth="1"/>
    <col min="2041" max="2041" width="21.5" style="1" customWidth="1"/>
    <col min="2042" max="2042" width="15.75" style="1" customWidth="1"/>
    <col min="2043" max="2043" width="21.1333333333333" style="1" customWidth="1"/>
    <col min="2044" max="2044" width="14.1333333333333" style="1" customWidth="1"/>
    <col min="2045" max="2045" width="8.75" style="1" customWidth="1"/>
    <col min="2046" max="2050" width="16.6333333333333" style="1" customWidth="1"/>
    <col min="2051" max="2051" width="19.8833333333333" style="1" customWidth="1"/>
    <col min="2052" max="2052" width="16.25" style="1" customWidth="1"/>
    <col min="2053" max="2053" width="32.5" style="1" customWidth="1"/>
    <col min="2054" max="2294" width="9" style="1"/>
    <col min="2295" max="2295" width="7.88333333333333" style="1" customWidth="1"/>
    <col min="2296" max="2296" width="8.13333333333333" style="1" customWidth="1"/>
    <col min="2297" max="2297" width="21.5" style="1" customWidth="1"/>
    <col min="2298" max="2298" width="15.75" style="1" customWidth="1"/>
    <col min="2299" max="2299" width="21.1333333333333" style="1" customWidth="1"/>
    <col min="2300" max="2300" width="14.1333333333333" style="1" customWidth="1"/>
    <col min="2301" max="2301" width="8.75" style="1" customWidth="1"/>
    <col min="2302" max="2306" width="16.6333333333333" style="1" customWidth="1"/>
    <col min="2307" max="2307" width="19.8833333333333" style="1" customWidth="1"/>
    <col min="2308" max="2308" width="16.25" style="1" customWidth="1"/>
    <col min="2309" max="2309" width="32.5" style="1" customWidth="1"/>
    <col min="2310" max="2550" width="9" style="1"/>
    <col min="2551" max="2551" width="7.88333333333333" style="1" customWidth="1"/>
    <col min="2552" max="2552" width="8.13333333333333" style="1" customWidth="1"/>
    <col min="2553" max="2553" width="21.5" style="1" customWidth="1"/>
    <col min="2554" max="2554" width="15.75" style="1" customWidth="1"/>
    <col min="2555" max="2555" width="21.1333333333333" style="1" customWidth="1"/>
    <col min="2556" max="2556" width="14.1333333333333" style="1" customWidth="1"/>
    <col min="2557" max="2557" width="8.75" style="1" customWidth="1"/>
    <col min="2558" max="2562" width="16.6333333333333" style="1" customWidth="1"/>
    <col min="2563" max="2563" width="19.8833333333333" style="1" customWidth="1"/>
    <col min="2564" max="2564" width="16.25" style="1" customWidth="1"/>
    <col min="2565" max="2565" width="32.5" style="1" customWidth="1"/>
    <col min="2566" max="2806" width="9" style="1"/>
    <col min="2807" max="2807" width="7.88333333333333" style="1" customWidth="1"/>
    <col min="2808" max="2808" width="8.13333333333333" style="1" customWidth="1"/>
    <col min="2809" max="2809" width="21.5" style="1" customWidth="1"/>
    <col min="2810" max="2810" width="15.75" style="1" customWidth="1"/>
    <col min="2811" max="2811" width="21.1333333333333" style="1" customWidth="1"/>
    <col min="2812" max="2812" width="14.1333333333333" style="1" customWidth="1"/>
    <col min="2813" max="2813" width="8.75" style="1" customWidth="1"/>
    <col min="2814" max="2818" width="16.6333333333333" style="1" customWidth="1"/>
    <col min="2819" max="2819" width="19.8833333333333" style="1" customWidth="1"/>
    <col min="2820" max="2820" width="16.25" style="1" customWidth="1"/>
    <col min="2821" max="2821" width="32.5" style="1" customWidth="1"/>
    <col min="2822" max="3062" width="9" style="1"/>
    <col min="3063" max="3063" width="7.88333333333333" style="1" customWidth="1"/>
    <col min="3064" max="3064" width="8.13333333333333" style="1" customWidth="1"/>
    <col min="3065" max="3065" width="21.5" style="1" customWidth="1"/>
    <col min="3066" max="3066" width="15.75" style="1" customWidth="1"/>
    <col min="3067" max="3067" width="21.1333333333333" style="1" customWidth="1"/>
    <col min="3068" max="3068" width="14.1333333333333" style="1" customWidth="1"/>
    <col min="3069" max="3069" width="8.75" style="1" customWidth="1"/>
    <col min="3070" max="3074" width="16.6333333333333" style="1" customWidth="1"/>
    <col min="3075" max="3075" width="19.8833333333333" style="1" customWidth="1"/>
    <col min="3076" max="3076" width="16.25" style="1" customWidth="1"/>
    <col min="3077" max="3077" width="32.5" style="1" customWidth="1"/>
    <col min="3078" max="3318" width="9" style="1"/>
    <col min="3319" max="3319" width="7.88333333333333" style="1" customWidth="1"/>
    <col min="3320" max="3320" width="8.13333333333333" style="1" customWidth="1"/>
    <col min="3321" max="3321" width="21.5" style="1" customWidth="1"/>
    <col min="3322" max="3322" width="15.75" style="1" customWidth="1"/>
    <col min="3323" max="3323" width="21.1333333333333" style="1" customWidth="1"/>
    <col min="3324" max="3324" width="14.1333333333333" style="1" customWidth="1"/>
    <col min="3325" max="3325" width="8.75" style="1" customWidth="1"/>
    <col min="3326" max="3330" width="16.6333333333333" style="1" customWidth="1"/>
    <col min="3331" max="3331" width="19.8833333333333" style="1" customWidth="1"/>
    <col min="3332" max="3332" width="16.25" style="1" customWidth="1"/>
    <col min="3333" max="3333" width="32.5" style="1" customWidth="1"/>
    <col min="3334" max="3574" width="9" style="1"/>
    <col min="3575" max="3575" width="7.88333333333333" style="1" customWidth="1"/>
    <col min="3576" max="3576" width="8.13333333333333" style="1" customWidth="1"/>
    <col min="3577" max="3577" width="21.5" style="1" customWidth="1"/>
    <col min="3578" max="3578" width="15.75" style="1" customWidth="1"/>
    <col min="3579" max="3579" width="21.1333333333333" style="1" customWidth="1"/>
    <col min="3580" max="3580" width="14.1333333333333" style="1" customWidth="1"/>
    <col min="3581" max="3581" width="8.75" style="1" customWidth="1"/>
    <col min="3582" max="3586" width="16.6333333333333" style="1" customWidth="1"/>
    <col min="3587" max="3587" width="19.8833333333333" style="1" customWidth="1"/>
    <col min="3588" max="3588" width="16.25" style="1" customWidth="1"/>
    <col min="3589" max="3589" width="32.5" style="1" customWidth="1"/>
    <col min="3590" max="3830" width="9" style="1"/>
    <col min="3831" max="3831" width="7.88333333333333" style="1" customWidth="1"/>
    <col min="3832" max="3832" width="8.13333333333333" style="1" customWidth="1"/>
    <col min="3833" max="3833" width="21.5" style="1" customWidth="1"/>
    <col min="3834" max="3834" width="15.75" style="1" customWidth="1"/>
    <col min="3835" max="3835" width="21.1333333333333" style="1" customWidth="1"/>
    <col min="3836" max="3836" width="14.1333333333333" style="1" customWidth="1"/>
    <col min="3837" max="3837" width="8.75" style="1" customWidth="1"/>
    <col min="3838" max="3842" width="16.6333333333333" style="1" customWidth="1"/>
    <col min="3843" max="3843" width="19.8833333333333" style="1" customWidth="1"/>
    <col min="3844" max="3844" width="16.25" style="1" customWidth="1"/>
    <col min="3845" max="3845" width="32.5" style="1" customWidth="1"/>
    <col min="3846" max="4086" width="9" style="1"/>
    <col min="4087" max="4087" width="7.88333333333333" style="1" customWidth="1"/>
    <col min="4088" max="4088" width="8.13333333333333" style="1" customWidth="1"/>
    <col min="4089" max="4089" width="21.5" style="1" customWidth="1"/>
    <col min="4090" max="4090" width="15.75" style="1" customWidth="1"/>
    <col min="4091" max="4091" width="21.1333333333333" style="1" customWidth="1"/>
    <col min="4092" max="4092" width="14.1333333333333" style="1" customWidth="1"/>
    <col min="4093" max="4093" width="8.75" style="1" customWidth="1"/>
    <col min="4094" max="4098" width="16.6333333333333" style="1" customWidth="1"/>
    <col min="4099" max="4099" width="19.8833333333333" style="1" customWidth="1"/>
    <col min="4100" max="4100" width="16.25" style="1" customWidth="1"/>
    <col min="4101" max="4101" width="32.5" style="1" customWidth="1"/>
    <col min="4102" max="4342" width="9" style="1"/>
    <col min="4343" max="4343" width="7.88333333333333" style="1" customWidth="1"/>
    <col min="4344" max="4344" width="8.13333333333333" style="1" customWidth="1"/>
    <col min="4345" max="4345" width="21.5" style="1" customWidth="1"/>
    <col min="4346" max="4346" width="15.75" style="1" customWidth="1"/>
    <col min="4347" max="4347" width="21.1333333333333" style="1" customWidth="1"/>
    <col min="4348" max="4348" width="14.1333333333333" style="1" customWidth="1"/>
    <col min="4349" max="4349" width="8.75" style="1" customWidth="1"/>
    <col min="4350" max="4354" width="16.6333333333333" style="1" customWidth="1"/>
    <col min="4355" max="4355" width="19.8833333333333" style="1" customWidth="1"/>
    <col min="4356" max="4356" width="16.25" style="1" customWidth="1"/>
    <col min="4357" max="4357" width="32.5" style="1" customWidth="1"/>
    <col min="4358" max="4598" width="9" style="1"/>
    <col min="4599" max="4599" width="7.88333333333333" style="1" customWidth="1"/>
    <col min="4600" max="4600" width="8.13333333333333" style="1" customWidth="1"/>
    <col min="4601" max="4601" width="21.5" style="1" customWidth="1"/>
    <col min="4602" max="4602" width="15.75" style="1" customWidth="1"/>
    <col min="4603" max="4603" width="21.1333333333333" style="1" customWidth="1"/>
    <col min="4604" max="4604" width="14.1333333333333" style="1" customWidth="1"/>
    <col min="4605" max="4605" width="8.75" style="1" customWidth="1"/>
    <col min="4606" max="4610" width="16.6333333333333" style="1" customWidth="1"/>
    <col min="4611" max="4611" width="19.8833333333333" style="1" customWidth="1"/>
    <col min="4612" max="4612" width="16.25" style="1" customWidth="1"/>
    <col min="4613" max="4613" width="32.5" style="1" customWidth="1"/>
    <col min="4614" max="4854" width="9" style="1"/>
    <col min="4855" max="4855" width="7.88333333333333" style="1" customWidth="1"/>
    <col min="4856" max="4856" width="8.13333333333333" style="1" customWidth="1"/>
    <col min="4857" max="4857" width="21.5" style="1" customWidth="1"/>
    <col min="4858" max="4858" width="15.75" style="1" customWidth="1"/>
    <col min="4859" max="4859" width="21.1333333333333" style="1" customWidth="1"/>
    <col min="4860" max="4860" width="14.1333333333333" style="1" customWidth="1"/>
    <col min="4861" max="4861" width="8.75" style="1" customWidth="1"/>
    <col min="4862" max="4866" width="16.6333333333333" style="1" customWidth="1"/>
    <col min="4867" max="4867" width="19.8833333333333" style="1" customWidth="1"/>
    <col min="4868" max="4868" width="16.25" style="1" customWidth="1"/>
    <col min="4869" max="4869" width="32.5" style="1" customWidth="1"/>
    <col min="4870" max="5110" width="9" style="1"/>
    <col min="5111" max="5111" width="7.88333333333333" style="1" customWidth="1"/>
    <col min="5112" max="5112" width="8.13333333333333" style="1" customWidth="1"/>
    <col min="5113" max="5113" width="21.5" style="1" customWidth="1"/>
    <col min="5114" max="5114" width="15.75" style="1" customWidth="1"/>
    <col min="5115" max="5115" width="21.1333333333333" style="1" customWidth="1"/>
    <col min="5116" max="5116" width="14.1333333333333" style="1" customWidth="1"/>
    <col min="5117" max="5117" width="8.75" style="1" customWidth="1"/>
    <col min="5118" max="5122" width="16.6333333333333" style="1" customWidth="1"/>
    <col min="5123" max="5123" width="19.8833333333333" style="1" customWidth="1"/>
    <col min="5124" max="5124" width="16.25" style="1" customWidth="1"/>
    <col min="5125" max="5125" width="32.5" style="1" customWidth="1"/>
    <col min="5126" max="5366" width="9" style="1"/>
    <col min="5367" max="5367" width="7.88333333333333" style="1" customWidth="1"/>
    <col min="5368" max="5368" width="8.13333333333333" style="1" customWidth="1"/>
    <col min="5369" max="5369" width="21.5" style="1" customWidth="1"/>
    <col min="5370" max="5370" width="15.75" style="1" customWidth="1"/>
    <col min="5371" max="5371" width="21.1333333333333" style="1" customWidth="1"/>
    <col min="5372" max="5372" width="14.1333333333333" style="1" customWidth="1"/>
    <col min="5373" max="5373" width="8.75" style="1" customWidth="1"/>
    <col min="5374" max="5378" width="16.6333333333333" style="1" customWidth="1"/>
    <col min="5379" max="5379" width="19.8833333333333" style="1" customWidth="1"/>
    <col min="5380" max="5380" width="16.25" style="1" customWidth="1"/>
    <col min="5381" max="5381" width="32.5" style="1" customWidth="1"/>
    <col min="5382" max="5622" width="9" style="1"/>
    <col min="5623" max="5623" width="7.88333333333333" style="1" customWidth="1"/>
    <col min="5624" max="5624" width="8.13333333333333" style="1" customWidth="1"/>
    <col min="5625" max="5625" width="21.5" style="1" customWidth="1"/>
    <col min="5626" max="5626" width="15.75" style="1" customWidth="1"/>
    <col min="5627" max="5627" width="21.1333333333333" style="1" customWidth="1"/>
    <col min="5628" max="5628" width="14.1333333333333" style="1" customWidth="1"/>
    <col min="5629" max="5629" width="8.75" style="1" customWidth="1"/>
    <col min="5630" max="5634" width="16.6333333333333" style="1" customWidth="1"/>
    <col min="5635" max="5635" width="19.8833333333333" style="1" customWidth="1"/>
    <col min="5636" max="5636" width="16.25" style="1" customWidth="1"/>
    <col min="5637" max="5637" width="32.5" style="1" customWidth="1"/>
    <col min="5638" max="5878" width="9" style="1"/>
    <col min="5879" max="5879" width="7.88333333333333" style="1" customWidth="1"/>
    <col min="5880" max="5880" width="8.13333333333333" style="1" customWidth="1"/>
    <col min="5881" max="5881" width="21.5" style="1" customWidth="1"/>
    <col min="5882" max="5882" width="15.75" style="1" customWidth="1"/>
    <col min="5883" max="5883" width="21.1333333333333" style="1" customWidth="1"/>
    <col min="5884" max="5884" width="14.1333333333333" style="1" customWidth="1"/>
    <col min="5885" max="5885" width="8.75" style="1" customWidth="1"/>
    <col min="5886" max="5890" width="16.6333333333333" style="1" customWidth="1"/>
    <col min="5891" max="5891" width="19.8833333333333" style="1" customWidth="1"/>
    <col min="5892" max="5892" width="16.25" style="1" customWidth="1"/>
    <col min="5893" max="5893" width="32.5" style="1" customWidth="1"/>
    <col min="5894" max="6134" width="9" style="1"/>
    <col min="6135" max="6135" width="7.88333333333333" style="1" customWidth="1"/>
    <col min="6136" max="6136" width="8.13333333333333" style="1" customWidth="1"/>
    <col min="6137" max="6137" width="21.5" style="1" customWidth="1"/>
    <col min="6138" max="6138" width="15.75" style="1" customWidth="1"/>
    <col min="6139" max="6139" width="21.1333333333333" style="1" customWidth="1"/>
    <col min="6140" max="6140" width="14.1333333333333" style="1" customWidth="1"/>
    <col min="6141" max="6141" width="8.75" style="1" customWidth="1"/>
    <col min="6142" max="6146" width="16.6333333333333" style="1" customWidth="1"/>
    <col min="6147" max="6147" width="19.8833333333333" style="1" customWidth="1"/>
    <col min="6148" max="6148" width="16.25" style="1" customWidth="1"/>
    <col min="6149" max="6149" width="32.5" style="1" customWidth="1"/>
    <col min="6150" max="6390" width="9" style="1"/>
    <col min="6391" max="6391" width="7.88333333333333" style="1" customWidth="1"/>
    <col min="6392" max="6392" width="8.13333333333333" style="1" customWidth="1"/>
    <col min="6393" max="6393" width="21.5" style="1" customWidth="1"/>
    <col min="6394" max="6394" width="15.75" style="1" customWidth="1"/>
    <col min="6395" max="6395" width="21.1333333333333" style="1" customWidth="1"/>
    <col min="6396" max="6396" width="14.1333333333333" style="1" customWidth="1"/>
    <col min="6397" max="6397" width="8.75" style="1" customWidth="1"/>
    <col min="6398" max="6402" width="16.6333333333333" style="1" customWidth="1"/>
    <col min="6403" max="6403" width="19.8833333333333" style="1" customWidth="1"/>
    <col min="6404" max="6404" width="16.25" style="1" customWidth="1"/>
    <col min="6405" max="6405" width="32.5" style="1" customWidth="1"/>
    <col min="6406" max="6646" width="9" style="1"/>
    <col min="6647" max="6647" width="7.88333333333333" style="1" customWidth="1"/>
    <col min="6648" max="6648" width="8.13333333333333" style="1" customWidth="1"/>
    <col min="6649" max="6649" width="21.5" style="1" customWidth="1"/>
    <col min="6650" max="6650" width="15.75" style="1" customWidth="1"/>
    <col min="6651" max="6651" width="21.1333333333333" style="1" customWidth="1"/>
    <col min="6652" max="6652" width="14.1333333333333" style="1" customWidth="1"/>
    <col min="6653" max="6653" width="8.75" style="1" customWidth="1"/>
    <col min="6654" max="6658" width="16.6333333333333" style="1" customWidth="1"/>
    <col min="6659" max="6659" width="19.8833333333333" style="1" customWidth="1"/>
    <col min="6660" max="6660" width="16.25" style="1" customWidth="1"/>
    <col min="6661" max="6661" width="32.5" style="1" customWidth="1"/>
    <col min="6662" max="6902" width="9" style="1"/>
    <col min="6903" max="6903" width="7.88333333333333" style="1" customWidth="1"/>
    <col min="6904" max="6904" width="8.13333333333333" style="1" customWidth="1"/>
    <col min="6905" max="6905" width="21.5" style="1" customWidth="1"/>
    <col min="6906" max="6906" width="15.75" style="1" customWidth="1"/>
    <col min="6907" max="6907" width="21.1333333333333" style="1" customWidth="1"/>
    <col min="6908" max="6908" width="14.1333333333333" style="1" customWidth="1"/>
    <col min="6909" max="6909" width="8.75" style="1" customWidth="1"/>
    <col min="6910" max="6914" width="16.6333333333333" style="1" customWidth="1"/>
    <col min="6915" max="6915" width="19.8833333333333" style="1" customWidth="1"/>
    <col min="6916" max="6916" width="16.25" style="1" customWidth="1"/>
    <col min="6917" max="6917" width="32.5" style="1" customWidth="1"/>
    <col min="6918" max="7158" width="9" style="1"/>
    <col min="7159" max="7159" width="7.88333333333333" style="1" customWidth="1"/>
    <col min="7160" max="7160" width="8.13333333333333" style="1" customWidth="1"/>
    <col min="7161" max="7161" width="21.5" style="1" customWidth="1"/>
    <col min="7162" max="7162" width="15.75" style="1" customWidth="1"/>
    <col min="7163" max="7163" width="21.1333333333333" style="1" customWidth="1"/>
    <col min="7164" max="7164" width="14.1333333333333" style="1" customWidth="1"/>
    <col min="7165" max="7165" width="8.75" style="1" customWidth="1"/>
    <col min="7166" max="7170" width="16.6333333333333" style="1" customWidth="1"/>
    <col min="7171" max="7171" width="19.8833333333333" style="1" customWidth="1"/>
    <col min="7172" max="7172" width="16.25" style="1" customWidth="1"/>
    <col min="7173" max="7173" width="32.5" style="1" customWidth="1"/>
    <col min="7174" max="7414" width="9" style="1"/>
    <col min="7415" max="7415" width="7.88333333333333" style="1" customWidth="1"/>
    <col min="7416" max="7416" width="8.13333333333333" style="1" customWidth="1"/>
    <col min="7417" max="7417" width="21.5" style="1" customWidth="1"/>
    <col min="7418" max="7418" width="15.75" style="1" customWidth="1"/>
    <col min="7419" max="7419" width="21.1333333333333" style="1" customWidth="1"/>
    <col min="7420" max="7420" width="14.1333333333333" style="1" customWidth="1"/>
    <col min="7421" max="7421" width="8.75" style="1" customWidth="1"/>
    <col min="7422" max="7426" width="16.6333333333333" style="1" customWidth="1"/>
    <col min="7427" max="7427" width="19.8833333333333" style="1" customWidth="1"/>
    <col min="7428" max="7428" width="16.25" style="1" customWidth="1"/>
    <col min="7429" max="7429" width="32.5" style="1" customWidth="1"/>
    <col min="7430" max="7670" width="9" style="1"/>
    <col min="7671" max="7671" width="7.88333333333333" style="1" customWidth="1"/>
    <col min="7672" max="7672" width="8.13333333333333" style="1" customWidth="1"/>
    <col min="7673" max="7673" width="21.5" style="1" customWidth="1"/>
    <col min="7674" max="7674" width="15.75" style="1" customWidth="1"/>
    <col min="7675" max="7675" width="21.1333333333333" style="1" customWidth="1"/>
    <col min="7676" max="7676" width="14.1333333333333" style="1" customWidth="1"/>
    <col min="7677" max="7677" width="8.75" style="1" customWidth="1"/>
    <col min="7678" max="7682" width="16.6333333333333" style="1" customWidth="1"/>
    <col min="7683" max="7683" width="19.8833333333333" style="1" customWidth="1"/>
    <col min="7684" max="7684" width="16.25" style="1" customWidth="1"/>
    <col min="7685" max="7685" width="32.5" style="1" customWidth="1"/>
    <col min="7686" max="7926" width="9" style="1"/>
    <col min="7927" max="7927" width="7.88333333333333" style="1" customWidth="1"/>
    <col min="7928" max="7928" width="8.13333333333333" style="1" customWidth="1"/>
    <col min="7929" max="7929" width="21.5" style="1" customWidth="1"/>
    <col min="7930" max="7930" width="15.75" style="1" customWidth="1"/>
    <col min="7931" max="7931" width="21.1333333333333" style="1" customWidth="1"/>
    <col min="7932" max="7932" width="14.1333333333333" style="1" customWidth="1"/>
    <col min="7933" max="7933" width="8.75" style="1" customWidth="1"/>
    <col min="7934" max="7938" width="16.6333333333333" style="1" customWidth="1"/>
    <col min="7939" max="7939" width="19.8833333333333" style="1" customWidth="1"/>
    <col min="7940" max="7940" width="16.25" style="1" customWidth="1"/>
    <col min="7941" max="7941" width="32.5" style="1" customWidth="1"/>
    <col min="7942" max="8182" width="9" style="1"/>
    <col min="8183" max="8183" width="7.88333333333333" style="1" customWidth="1"/>
    <col min="8184" max="8184" width="8.13333333333333" style="1" customWidth="1"/>
    <col min="8185" max="8185" width="21.5" style="1" customWidth="1"/>
    <col min="8186" max="8186" width="15.75" style="1" customWidth="1"/>
    <col min="8187" max="8187" width="21.1333333333333" style="1" customWidth="1"/>
    <col min="8188" max="8188" width="14.1333333333333" style="1" customWidth="1"/>
    <col min="8189" max="8189" width="8.75" style="1" customWidth="1"/>
    <col min="8190" max="8194" width="16.6333333333333" style="1" customWidth="1"/>
    <col min="8195" max="8195" width="19.8833333333333" style="1" customWidth="1"/>
    <col min="8196" max="8196" width="16.25" style="1" customWidth="1"/>
    <col min="8197" max="8197" width="32.5" style="1" customWidth="1"/>
    <col min="8198" max="8438" width="9" style="1"/>
    <col min="8439" max="8439" width="7.88333333333333" style="1" customWidth="1"/>
    <col min="8440" max="8440" width="8.13333333333333" style="1" customWidth="1"/>
    <col min="8441" max="8441" width="21.5" style="1" customWidth="1"/>
    <col min="8442" max="8442" width="15.75" style="1" customWidth="1"/>
    <col min="8443" max="8443" width="21.1333333333333" style="1" customWidth="1"/>
    <col min="8444" max="8444" width="14.1333333333333" style="1" customWidth="1"/>
    <col min="8445" max="8445" width="8.75" style="1" customWidth="1"/>
    <col min="8446" max="8450" width="16.6333333333333" style="1" customWidth="1"/>
    <col min="8451" max="8451" width="19.8833333333333" style="1" customWidth="1"/>
    <col min="8452" max="8452" width="16.25" style="1" customWidth="1"/>
    <col min="8453" max="8453" width="32.5" style="1" customWidth="1"/>
    <col min="8454" max="8694" width="9" style="1"/>
    <col min="8695" max="8695" width="7.88333333333333" style="1" customWidth="1"/>
    <col min="8696" max="8696" width="8.13333333333333" style="1" customWidth="1"/>
    <col min="8697" max="8697" width="21.5" style="1" customWidth="1"/>
    <col min="8698" max="8698" width="15.75" style="1" customWidth="1"/>
    <col min="8699" max="8699" width="21.1333333333333" style="1" customWidth="1"/>
    <col min="8700" max="8700" width="14.1333333333333" style="1" customWidth="1"/>
    <col min="8701" max="8701" width="8.75" style="1" customWidth="1"/>
    <col min="8702" max="8706" width="16.6333333333333" style="1" customWidth="1"/>
    <col min="8707" max="8707" width="19.8833333333333" style="1" customWidth="1"/>
    <col min="8708" max="8708" width="16.25" style="1" customWidth="1"/>
    <col min="8709" max="8709" width="32.5" style="1" customWidth="1"/>
    <col min="8710" max="8950" width="9" style="1"/>
    <col min="8951" max="8951" width="7.88333333333333" style="1" customWidth="1"/>
    <col min="8952" max="8952" width="8.13333333333333" style="1" customWidth="1"/>
    <col min="8953" max="8953" width="21.5" style="1" customWidth="1"/>
    <col min="8954" max="8954" width="15.75" style="1" customWidth="1"/>
    <col min="8955" max="8955" width="21.1333333333333" style="1" customWidth="1"/>
    <col min="8956" max="8956" width="14.1333333333333" style="1" customWidth="1"/>
    <col min="8957" max="8957" width="8.75" style="1" customWidth="1"/>
    <col min="8958" max="8962" width="16.6333333333333" style="1" customWidth="1"/>
    <col min="8963" max="8963" width="19.8833333333333" style="1" customWidth="1"/>
    <col min="8964" max="8964" width="16.25" style="1" customWidth="1"/>
    <col min="8965" max="8965" width="32.5" style="1" customWidth="1"/>
    <col min="8966" max="9206" width="9" style="1"/>
    <col min="9207" max="9207" width="7.88333333333333" style="1" customWidth="1"/>
    <col min="9208" max="9208" width="8.13333333333333" style="1" customWidth="1"/>
    <col min="9209" max="9209" width="21.5" style="1" customWidth="1"/>
    <col min="9210" max="9210" width="15.75" style="1" customWidth="1"/>
    <col min="9211" max="9211" width="21.1333333333333" style="1" customWidth="1"/>
    <col min="9212" max="9212" width="14.1333333333333" style="1" customWidth="1"/>
    <col min="9213" max="9213" width="8.75" style="1" customWidth="1"/>
    <col min="9214" max="9218" width="16.6333333333333" style="1" customWidth="1"/>
    <col min="9219" max="9219" width="19.8833333333333" style="1" customWidth="1"/>
    <col min="9220" max="9220" width="16.25" style="1" customWidth="1"/>
    <col min="9221" max="9221" width="32.5" style="1" customWidth="1"/>
    <col min="9222" max="9462" width="9" style="1"/>
    <col min="9463" max="9463" width="7.88333333333333" style="1" customWidth="1"/>
    <col min="9464" max="9464" width="8.13333333333333" style="1" customWidth="1"/>
    <col min="9465" max="9465" width="21.5" style="1" customWidth="1"/>
    <col min="9466" max="9466" width="15.75" style="1" customWidth="1"/>
    <col min="9467" max="9467" width="21.1333333333333" style="1" customWidth="1"/>
    <col min="9468" max="9468" width="14.1333333333333" style="1" customWidth="1"/>
    <col min="9469" max="9469" width="8.75" style="1" customWidth="1"/>
    <col min="9470" max="9474" width="16.6333333333333" style="1" customWidth="1"/>
    <col min="9475" max="9475" width="19.8833333333333" style="1" customWidth="1"/>
    <col min="9476" max="9476" width="16.25" style="1" customWidth="1"/>
    <col min="9477" max="9477" width="32.5" style="1" customWidth="1"/>
    <col min="9478" max="9718" width="9" style="1"/>
    <col min="9719" max="9719" width="7.88333333333333" style="1" customWidth="1"/>
    <col min="9720" max="9720" width="8.13333333333333" style="1" customWidth="1"/>
    <col min="9721" max="9721" width="21.5" style="1" customWidth="1"/>
    <col min="9722" max="9722" width="15.75" style="1" customWidth="1"/>
    <col min="9723" max="9723" width="21.1333333333333" style="1" customWidth="1"/>
    <col min="9724" max="9724" width="14.1333333333333" style="1" customWidth="1"/>
    <col min="9725" max="9725" width="8.75" style="1" customWidth="1"/>
    <col min="9726" max="9730" width="16.6333333333333" style="1" customWidth="1"/>
    <col min="9731" max="9731" width="19.8833333333333" style="1" customWidth="1"/>
    <col min="9732" max="9732" width="16.25" style="1" customWidth="1"/>
    <col min="9733" max="9733" width="32.5" style="1" customWidth="1"/>
    <col min="9734" max="9974" width="9" style="1"/>
    <col min="9975" max="9975" width="7.88333333333333" style="1" customWidth="1"/>
    <col min="9976" max="9976" width="8.13333333333333" style="1" customWidth="1"/>
    <col min="9977" max="9977" width="21.5" style="1" customWidth="1"/>
    <col min="9978" max="9978" width="15.75" style="1" customWidth="1"/>
    <col min="9979" max="9979" width="21.1333333333333" style="1" customWidth="1"/>
    <col min="9980" max="9980" width="14.1333333333333" style="1" customWidth="1"/>
    <col min="9981" max="9981" width="8.75" style="1" customWidth="1"/>
    <col min="9982" max="9986" width="16.6333333333333" style="1" customWidth="1"/>
    <col min="9987" max="9987" width="19.8833333333333" style="1" customWidth="1"/>
    <col min="9988" max="9988" width="16.25" style="1" customWidth="1"/>
    <col min="9989" max="9989" width="32.5" style="1" customWidth="1"/>
    <col min="9990" max="10230" width="9" style="1"/>
    <col min="10231" max="10231" width="7.88333333333333" style="1" customWidth="1"/>
    <col min="10232" max="10232" width="8.13333333333333" style="1" customWidth="1"/>
    <col min="10233" max="10233" width="21.5" style="1" customWidth="1"/>
    <col min="10234" max="10234" width="15.75" style="1" customWidth="1"/>
    <col min="10235" max="10235" width="21.1333333333333" style="1" customWidth="1"/>
    <col min="10236" max="10236" width="14.1333333333333" style="1" customWidth="1"/>
    <col min="10237" max="10237" width="8.75" style="1" customWidth="1"/>
    <col min="10238" max="10242" width="16.6333333333333" style="1" customWidth="1"/>
    <col min="10243" max="10243" width="19.8833333333333" style="1" customWidth="1"/>
    <col min="10244" max="10244" width="16.25" style="1" customWidth="1"/>
    <col min="10245" max="10245" width="32.5" style="1" customWidth="1"/>
    <col min="10246" max="10486" width="9" style="1"/>
    <col min="10487" max="10487" width="7.88333333333333" style="1" customWidth="1"/>
    <col min="10488" max="10488" width="8.13333333333333" style="1" customWidth="1"/>
    <col min="10489" max="10489" width="21.5" style="1" customWidth="1"/>
    <col min="10490" max="10490" width="15.75" style="1" customWidth="1"/>
    <col min="10491" max="10491" width="21.1333333333333" style="1" customWidth="1"/>
    <col min="10492" max="10492" width="14.1333333333333" style="1" customWidth="1"/>
    <col min="10493" max="10493" width="8.75" style="1" customWidth="1"/>
    <col min="10494" max="10498" width="16.6333333333333" style="1" customWidth="1"/>
    <col min="10499" max="10499" width="19.8833333333333" style="1" customWidth="1"/>
    <col min="10500" max="10500" width="16.25" style="1" customWidth="1"/>
    <col min="10501" max="10501" width="32.5" style="1" customWidth="1"/>
    <col min="10502" max="10742" width="9" style="1"/>
    <col min="10743" max="10743" width="7.88333333333333" style="1" customWidth="1"/>
    <col min="10744" max="10744" width="8.13333333333333" style="1" customWidth="1"/>
    <col min="10745" max="10745" width="21.5" style="1" customWidth="1"/>
    <col min="10746" max="10746" width="15.75" style="1" customWidth="1"/>
    <col min="10747" max="10747" width="21.1333333333333" style="1" customWidth="1"/>
    <col min="10748" max="10748" width="14.1333333333333" style="1" customWidth="1"/>
    <col min="10749" max="10749" width="8.75" style="1" customWidth="1"/>
    <col min="10750" max="10754" width="16.6333333333333" style="1" customWidth="1"/>
    <col min="10755" max="10755" width="19.8833333333333" style="1" customWidth="1"/>
    <col min="10756" max="10756" width="16.25" style="1" customWidth="1"/>
    <col min="10757" max="10757" width="32.5" style="1" customWidth="1"/>
    <col min="10758" max="10998" width="9" style="1"/>
    <col min="10999" max="10999" width="7.88333333333333" style="1" customWidth="1"/>
    <col min="11000" max="11000" width="8.13333333333333" style="1" customWidth="1"/>
    <col min="11001" max="11001" width="21.5" style="1" customWidth="1"/>
    <col min="11002" max="11002" width="15.75" style="1" customWidth="1"/>
    <col min="11003" max="11003" width="21.1333333333333" style="1" customWidth="1"/>
    <col min="11004" max="11004" width="14.1333333333333" style="1" customWidth="1"/>
    <col min="11005" max="11005" width="8.75" style="1" customWidth="1"/>
    <col min="11006" max="11010" width="16.6333333333333" style="1" customWidth="1"/>
    <col min="11011" max="11011" width="19.8833333333333" style="1" customWidth="1"/>
    <col min="11012" max="11012" width="16.25" style="1" customWidth="1"/>
    <col min="11013" max="11013" width="32.5" style="1" customWidth="1"/>
    <col min="11014" max="11254" width="9" style="1"/>
    <col min="11255" max="11255" width="7.88333333333333" style="1" customWidth="1"/>
    <col min="11256" max="11256" width="8.13333333333333" style="1" customWidth="1"/>
    <col min="11257" max="11257" width="21.5" style="1" customWidth="1"/>
    <col min="11258" max="11258" width="15.75" style="1" customWidth="1"/>
    <col min="11259" max="11259" width="21.1333333333333" style="1" customWidth="1"/>
    <col min="11260" max="11260" width="14.1333333333333" style="1" customWidth="1"/>
    <col min="11261" max="11261" width="8.75" style="1" customWidth="1"/>
    <col min="11262" max="11266" width="16.6333333333333" style="1" customWidth="1"/>
    <col min="11267" max="11267" width="19.8833333333333" style="1" customWidth="1"/>
    <col min="11268" max="11268" width="16.25" style="1" customWidth="1"/>
    <col min="11269" max="11269" width="32.5" style="1" customWidth="1"/>
    <col min="11270" max="11510" width="9" style="1"/>
    <col min="11511" max="11511" width="7.88333333333333" style="1" customWidth="1"/>
    <col min="11512" max="11512" width="8.13333333333333" style="1" customWidth="1"/>
    <col min="11513" max="11513" width="21.5" style="1" customWidth="1"/>
    <col min="11514" max="11514" width="15.75" style="1" customWidth="1"/>
    <col min="11515" max="11515" width="21.1333333333333" style="1" customWidth="1"/>
    <col min="11516" max="11516" width="14.1333333333333" style="1" customWidth="1"/>
    <col min="11517" max="11517" width="8.75" style="1" customWidth="1"/>
    <col min="11518" max="11522" width="16.6333333333333" style="1" customWidth="1"/>
    <col min="11523" max="11523" width="19.8833333333333" style="1" customWidth="1"/>
    <col min="11524" max="11524" width="16.25" style="1" customWidth="1"/>
    <col min="11525" max="11525" width="32.5" style="1" customWidth="1"/>
    <col min="11526" max="11766" width="9" style="1"/>
    <col min="11767" max="11767" width="7.88333333333333" style="1" customWidth="1"/>
    <col min="11768" max="11768" width="8.13333333333333" style="1" customWidth="1"/>
    <col min="11769" max="11769" width="21.5" style="1" customWidth="1"/>
    <col min="11770" max="11770" width="15.75" style="1" customWidth="1"/>
    <col min="11771" max="11771" width="21.1333333333333" style="1" customWidth="1"/>
    <col min="11772" max="11772" width="14.1333333333333" style="1" customWidth="1"/>
    <col min="11773" max="11773" width="8.75" style="1" customWidth="1"/>
    <col min="11774" max="11778" width="16.6333333333333" style="1" customWidth="1"/>
    <col min="11779" max="11779" width="19.8833333333333" style="1" customWidth="1"/>
    <col min="11780" max="11780" width="16.25" style="1" customWidth="1"/>
    <col min="11781" max="11781" width="32.5" style="1" customWidth="1"/>
    <col min="11782" max="12022" width="9" style="1"/>
    <col min="12023" max="12023" width="7.88333333333333" style="1" customWidth="1"/>
    <col min="12024" max="12024" width="8.13333333333333" style="1" customWidth="1"/>
    <col min="12025" max="12025" width="21.5" style="1" customWidth="1"/>
    <col min="12026" max="12026" width="15.75" style="1" customWidth="1"/>
    <col min="12027" max="12027" width="21.1333333333333" style="1" customWidth="1"/>
    <col min="12028" max="12028" width="14.1333333333333" style="1" customWidth="1"/>
    <col min="12029" max="12029" width="8.75" style="1" customWidth="1"/>
    <col min="12030" max="12034" width="16.6333333333333" style="1" customWidth="1"/>
    <col min="12035" max="12035" width="19.8833333333333" style="1" customWidth="1"/>
    <col min="12036" max="12036" width="16.25" style="1" customWidth="1"/>
    <col min="12037" max="12037" width="32.5" style="1" customWidth="1"/>
    <col min="12038" max="12278" width="9" style="1"/>
    <col min="12279" max="12279" width="7.88333333333333" style="1" customWidth="1"/>
    <col min="12280" max="12280" width="8.13333333333333" style="1" customWidth="1"/>
    <col min="12281" max="12281" width="21.5" style="1" customWidth="1"/>
    <col min="12282" max="12282" width="15.75" style="1" customWidth="1"/>
    <col min="12283" max="12283" width="21.1333333333333" style="1" customWidth="1"/>
    <col min="12284" max="12284" width="14.1333333333333" style="1" customWidth="1"/>
    <col min="12285" max="12285" width="8.75" style="1" customWidth="1"/>
    <col min="12286" max="12290" width="16.6333333333333" style="1" customWidth="1"/>
    <col min="12291" max="12291" width="19.8833333333333" style="1" customWidth="1"/>
    <col min="12292" max="12292" width="16.25" style="1" customWidth="1"/>
    <col min="12293" max="12293" width="32.5" style="1" customWidth="1"/>
    <col min="12294" max="12534" width="9" style="1"/>
    <col min="12535" max="12535" width="7.88333333333333" style="1" customWidth="1"/>
    <col min="12536" max="12536" width="8.13333333333333" style="1" customWidth="1"/>
    <col min="12537" max="12537" width="21.5" style="1" customWidth="1"/>
    <col min="12538" max="12538" width="15.75" style="1" customWidth="1"/>
    <col min="12539" max="12539" width="21.1333333333333" style="1" customWidth="1"/>
    <col min="12540" max="12540" width="14.1333333333333" style="1" customWidth="1"/>
    <col min="12541" max="12541" width="8.75" style="1" customWidth="1"/>
    <col min="12542" max="12546" width="16.6333333333333" style="1" customWidth="1"/>
    <col min="12547" max="12547" width="19.8833333333333" style="1" customWidth="1"/>
    <col min="12548" max="12548" width="16.25" style="1" customWidth="1"/>
    <col min="12549" max="12549" width="32.5" style="1" customWidth="1"/>
    <col min="12550" max="12790" width="9" style="1"/>
    <col min="12791" max="12791" width="7.88333333333333" style="1" customWidth="1"/>
    <col min="12792" max="12792" width="8.13333333333333" style="1" customWidth="1"/>
    <col min="12793" max="12793" width="21.5" style="1" customWidth="1"/>
    <col min="12794" max="12794" width="15.75" style="1" customWidth="1"/>
    <col min="12795" max="12795" width="21.1333333333333" style="1" customWidth="1"/>
    <col min="12796" max="12796" width="14.1333333333333" style="1" customWidth="1"/>
    <col min="12797" max="12797" width="8.75" style="1" customWidth="1"/>
    <col min="12798" max="12802" width="16.6333333333333" style="1" customWidth="1"/>
    <col min="12803" max="12803" width="19.8833333333333" style="1" customWidth="1"/>
    <col min="12804" max="12804" width="16.25" style="1" customWidth="1"/>
    <col min="12805" max="12805" width="32.5" style="1" customWidth="1"/>
    <col min="12806" max="13046" width="9" style="1"/>
    <col min="13047" max="13047" width="7.88333333333333" style="1" customWidth="1"/>
    <col min="13048" max="13048" width="8.13333333333333" style="1" customWidth="1"/>
    <col min="13049" max="13049" width="21.5" style="1" customWidth="1"/>
    <col min="13050" max="13050" width="15.75" style="1" customWidth="1"/>
    <col min="13051" max="13051" width="21.1333333333333" style="1" customWidth="1"/>
    <col min="13052" max="13052" width="14.1333333333333" style="1" customWidth="1"/>
    <col min="13053" max="13053" width="8.75" style="1" customWidth="1"/>
    <col min="13054" max="13058" width="16.6333333333333" style="1" customWidth="1"/>
    <col min="13059" max="13059" width="19.8833333333333" style="1" customWidth="1"/>
    <col min="13060" max="13060" width="16.25" style="1" customWidth="1"/>
    <col min="13061" max="13061" width="32.5" style="1" customWidth="1"/>
    <col min="13062" max="13302" width="9" style="1"/>
    <col min="13303" max="13303" width="7.88333333333333" style="1" customWidth="1"/>
    <col min="13304" max="13304" width="8.13333333333333" style="1" customWidth="1"/>
    <col min="13305" max="13305" width="21.5" style="1" customWidth="1"/>
    <col min="13306" max="13306" width="15.75" style="1" customWidth="1"/>
    <col min="13307" max="13307" width="21.1333333333333" style="1" customWidth="1"/>
    <col min="13308" max="13308" width="14.1333333333333" style="1" customWidth="1"/>
    <col min="13309" max="13309" width="8.75" style="1" customWidth="1"/>
    <col min="13310" max="13314" width="16.6333333333333" style="1" customWidth="1"/>
    <col min="13315" max="13315" width="19.8833333333333" style="1" customWidth="1"/>
    <col min="13316" max="13316" width="16.25" style="1" customWidth="1"/>
    <col min="13317" max="13317" width="32.5" style="1" customWidth="1"/>
    <col min="13318" max="13558" width="9" style="1"/>
    <col min="13559" max="13559" width="7.88333333333333" style="1" customWidth="1"/>
    <col min="13560" max="13560" width="8.13333333333333" style="1" customWidth="1"/>
    <col min="13561" max="13561" width="21.5" style="1" customWidth="1"/>
    <col min="13562" max="13562" width="15.75" style="1" customWidth="1"/>
    <col min="13563" max="13563" width="21.1333333333333" style="1" customWidth="1"/>
    <col min="13564" max="13564" width="14.1333333333333" style="1" customWidth="1"/>
    <col min="13565" max="13565" width="8.75" style="1" customWidth="1"/>
    <col min="13566" max="13570" width="16.6333333333333" style="1" customWidth="1"/>
    <col min="13571" max="13571" width="19.8833333333333" style="1" customWidth="1"/>
    <col min="13572" max="13572" width="16.25" style="1" customWidth="1"/>
    <col min="13573" max="13573" width="32.5" style="1" customWidth="1"/>
    <col min="13574" max="13814" width="9" style="1"/>
    <col min="13815" max="13815" width="7.88333333333333" style="1" customWidth="1"/>
    <col min="13816" max="13816" width="8.13333333333333" style="1" customWidth="1"/>
    <col min="13817" max="13817" width="21.5" style="1" customWidth="1"/>
    <col min="13818" max="13818" width="15.75" style="1" customWidth="1"/>
    <col min="13819" max="13819" width="21.1333333333333" style="1" customWidth="1"/>
    <col min="13820" max="13820" width="14.1333333333333" style="1" customWidth="1"/>
    <col min="13821" max="13821" width="8.75" style="1" customWidth="1"/>
    <col min="13822" max="13826" width="16.6333333333333" style="1" customWidth="1"/>
    <col min="13827" max="13827" width="19.8833333333333" style="1" customWidth="1"/>
    <col min="13828" max="13828" width="16.25" style="1" customWidth="1"/>
    <col min="13829" max="13829" width="32.5" style="1" customWidth="1"/>
    <col min="13830" max="14070" width="9" style="1"/>
    <col min="14071" max="14071" width="7.88333333333333" style="1" customWidth="1"/>
    <col min="14072" max="14072" width="8.13333333333333" style="1" customWidth="1"/>
    <col min="14073" max="14073" width="21.5" style="1" customWidth="1"/>
    <col min="14074" max="14074" width="15.75" style="1" customWidth="1"/>
    <col min="14075" max="14075" width="21.1333333333333" style="1" customWidth="1"/>
    <col min="14076" max="14076" width="14.1333333333333" style="1" customWidth="1"/>
    <col min="14077" max="14077" width="8.75" style="1" customWidth="1"/>
    <col min="14078" max="14082" width="16.6333333333333" style="1" customWidth="1"/>
    <col min="14083" max="14083" width="19.8833333333333" style="1" customWidth="1"/>
    <col min="14084" max="14084" width="16.25" style="1" customWidth="1"/>
    <col min="14085" max="14085" width="32.5" style="1" customWidth="1"/>
    <col min="14086" max="14326" width="9" style="1"/>
    <col min="14327" max="14327" width="7.88333333333333" style="1" customWidth="1"/>
    <col min="14328" max="14328" width="8.13333333333333" style="1" customWidth="1"/>
    <col min="14329" max="14329" width="21.5" style="1" customWidth="1"/>
    <col min="14330" max="14330" width="15.75" style="1" customWidth="1"/>
    <col min="14331" max="14331" width="21.1333333333333" style="1" customWidth="1"/>
    <col min="14332" max="14332" width="14.1333333333333" style="1" customWidth="1"/>
    <col min="14333" max="14333" width="8.75" style="1" customWidth="1"/>
    <col min="14334" max="14338" width="16.6333333333333" style="1" customWidth="1"/>
    <col min="14339" max="14339" width="19.8833333333333" style="1" customWidth="1"/>
    <col min="14340" max="14340" width="16.25" style="1" customWidth="1"/>
    <col min="14341" max="14341" width="32.5" style="1" customWidth="1"/>
    <col min="14342" max="14582" width="9" style="1"/>
    <col min="14583" max="14583" width="7.88333333333333" style="1" customWidth="1"/>
    <col min="14584" max="14584" width="8.13333333333333" style="1" customWidth="1"/>
    <col min="14585" max="14585" width="21.5" style="1" customWidth="1"/>
    <col min="14586" max="14586" width="15.75" style="1" customWidth="1"/>
    <col min="14587" max="14587" width="21.1333333333333" style="1" customWidth="1"/>
    <col min="14588" max="14588" width="14.1333333333333" style="1" customWidth="1"/>
    <col min="14589" max="14589" width="8.75" style="1" customWidth="1"/>
    <col min="14590" max="14594" width="16.6333333333333" style="1" customWidth="1"/>
    <col min="14595" max="14595" width="19.8833333333333" style="1" customWidth="1"/>
    <col min="14596" max="14596" width="16.25" style="1" customWidth="1"/>
    <col min="14597" max="14597" width="32.5" style="1" customWidth="1"/>
    <col min="14598" max="14838" width="9" style="1"/>
    <col min="14839" max="14839" width="7.88333333333333" style="1" customWidth="1"/>
    <col min="14840" max="14840" width="8.13333333333333" style="1" customWidth="1"/>
    <col min="14841" max="14841" width="21.5" style="1" customWidth="1"/>
    <col min="14842" max="14842" width="15.75" style="1" customWidth="1"/>
    <col min="14843" max="14843" width="21.1333333333333" style="1" customWidth="1"/>
    <col min="14844" max="14844" width="14.1333333333333" style="1" customWidth="1"/>
    <col min="14845" max="14845" width="8.75" style="1" customWidth="1"/>
    <col min="14846" max="14850" width="16.6333333333333" style="1" customWidth="1"/>
    <col min="14851" max="14851" width="19.8833333333333" style="1" customWidth="1"/>
    <col min="14852" max="14852" width="16.25" style="1" customWidth="1"/>
    <col min="14853" max="14853" width="32.5" style="1" customWidth="1"/>
    <col min="14854" max="15094" width="9" style="1"/>
    <col min="15095" max="15095" width="7.88333333333333" style="1" customWidth="1"/>
    <col min="15096" max="15096" width="8.13333333333333" style="1" customWidth="1"/>
    <col min="15097" max="15097" width="21.5" style="1" customWidth="1"/>
    <col min="15098" max="15098" width="15.75" style="1" customWidth="1"/>
    <col min="15099" max="15099" width="21.1333333333333" style="1" customWidth="1"/>
    <col min="15100" max="15100" width="14.1333333333333" style="1" customWidth="1"/>
    <col min="15101" max="15101" width="8.75" style="1" customWidth="1"/>
    <col min="15102" max="15106" width="16.6333333333333" style="1" customWidth="1"/>
    <col min="15107" max="15107" width="19.8833333333333" style="1" customWidth="1"/>
    <col min="15108" max="15108" width="16.25" style="1" customWidth="1"/>
    <col min="15109" max="15109" width="32.5" style="1" customWidth="1"/>
    <col min="15110" max="15350" width="9" style="1"/>
    <col min="15351" max="15351" width="7.88333333333333" style="1" customWidth="1"/>
    <col min="15352" max="15352" width="8.13333333333333" style="1" customWidth="1"/>
    <col min="15353" max="15353" width="21.5" style="1" customWidth="1"/>
    <col min="15354" max="15354" width="15.75" style="1" customWidth="1"/>
    <col min="15355" max="15355" width="21.1333333333333" style="1" customWidth="1"/>
    <col min="15356" max="15356" width="14.1333333333333" style="1" customWidth="1"/>
    <col min="15357" max="15357" width="8.75" style="1" customWidth="1"/>
    <col min="15358" max="15362" width="16.6333333333333" style="1" customWidth="1"/>
    <col min="15363" max="15363" width="19.8833333333333" style="1" customWidth="1"/>
    <col min="15364" max="15364" width="16.25" style="1" customWidth="1"/>
    <col min="15365" max="15365" width="32.5" style="1" customWidth="1"/>
    <col min="15366" max="15606" width="9" style="1"/>
    <col min="15607" max="15607" width="7.88333333333333" style="1" customWidth="1"/>
    <col min="15608" max="15608" width="8.13333333333333" style="1" customWidth="1"/>
    <col min="15609" max="15609" width="21.5" style="1" customWidth="1"/>
    <col min="15610" max="15610" width="15.75" style="1" customWidth="1"/>
    <col min="15611" max="15611" width="21.1333333333333" style="1" customWidth="1"/>
    <col min="15612" max="15612" width="14.1333333333333" style="1" customWidth="1"/>
    <col min="15613" max="15613" width="8.75" style="1" customWidth="1"/>
    <col min="15614" max="15618" width="16.6333333333333" style="1" customWidth="1"/>
    <col min="15619" max="15619" width="19.8833333333333" style="1" customWidth="1"/>
    <col min="15620" max="15620" width="16.25" style="1" customWidth="1"/>
    <col min="15621" max="15621" width="32.5" style="1" customWidth="1"/>
    <col min="15622" max="15862" width="9" style="1"/>
    <col min="15863" max="15863" width="7.88333333333333" style="1" customWidth="1"/>
    <col min="15864" max="15864" width="8.13333333333333" style="1" customWidth="1"/>
    <col min="15865" max="15865" width="21.5" style="1" customWidth="1"/>
    <col min="15866" max="15866" width="15.75" style="1" customWidth="1"/>
    <col min="15867" max="15867" width="21.1333333333333" style="1" customWidth="1"/>
    <col min="15868" max="15868" width="14.1333333333333" style="1" customWidth="1"/>
    <col min="15869" max="15869" width="8.75" style="1" customWidth="1"/>
    <col min="15870" max="15874" width="16.6333333333333" style="1" customWidth="1"/>
    <col min="15875" max="15875" width="19.8833333333333" style="1" customWidth="1"/>
    <col min="15876" max="15876" width="16.25" style="1" customWidth="1"/>
    <col min="15877" max="15877" width="32.5" style="1" customWidth="1"/>
    <col min="15878" max="16118" width="9" style="1"/>
    <col min="16119" max="16119" width="7.88333333333333" style="1" customWidth="1"/>
    <col min="16120" max="16120" width="8.13333333333333" style="1" customWidth="1"/>
    <col min="16121" max="16121" width="21.5" style="1" customWidth="1"/>
    <col min="16122" max="16122" width="15.75" style="1" customWidth="1"/>
    <col min="16123" max="16123" width="21.1333333333333" style="1" customWidth="1"/>
    <col min="16124" max="16124" width="14.1333333333333" style="1" customWidth="1"/>
    <col min="16125" max="16125" width="8.75" style="1" customWidth="1"/>
    <col min="16126" max="16130" width="16.6333333333333" style="1" customWidth="1"/>
    <col min="16131" max="16131" width="19.8833333333333" style="1" customWidth="1"/>
    <col min="16132" max="16132" width="16.25" style="1" customWidth="1"/>
    <col min="16133" max="16133" width="32.5" style="1" customWidth="1"/>
    <col min="16134" max="16384" width="9" style="1"/>
  </cols>
  <sheetData>
    <row r="1" s="1" customFormat="1" ht="31" customHeight="1" spans="1:13">
      <c r="A1" s="6" t="s">
        <v>0</v>
      </c>
      <c r="B1" s="7"/>
      <c r="C1" s="7"/>
      <c r="D1" s="7"/>
      <c r="E1" s="7"/>
      <c r="F1" s="7"/>
      <c r="G1" s="7"/>
      <c r="H1" s="7"/>
      <c r="I1" s="7"/>
      <c r="J1" s="20"/>
      <c r="K1" s="7"/>
      <c r="L1" s="7"/>
      <c r="M1" s="7"/>
    </row>
    <row r="2" s="2" customFormat="1" ht="24" customHeight="1" spans="1:13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10" t="s">
        <v>8</v>
      </c>
      <c r="I2" s="8" t="s">
        <v>9</v>
      </c>
      <c r="J2" s="21" t="s">
        <v>10</v>
      </c>
      <c r="K2" s="8" t="s">
        <v>11</v>
      </c>
      <c r="L2" s="8" t="s">
        <v>12</v>
      </c>
      <c r="M2" s="8" t="s">
        <v>13</v>
      </c>
    </row>
    <row r="3" s="1" customFormat="1" ht="17" customHeight="1" spans="1:13">
      <c r="A3" s="11" t="s">
        <v>14</v>
      </c>
      <c r="B3" s="12" t="s">
        <v>15</v>
      </c>
      <c r="C3" s="12" t="s">
        <v>16</v>
      </c>
      <c r="D3" s="12" t="s">
        <v>17</v>
      </c>
      <c r="E3" s="11" t="s">
        <v>18</v>
      </c>
      <c r="F3" s="13">
        <v>45341</v>
      </c>
      <c r="G3" s="13">
        <v>45350</v>
      </c>
      <c r="H3" s="14">
        <v>80</v>
      </c>
      <c r="I3" s="22">
        <v>1200</v>
      </c>
      <c r="J3" s="23"/>
      <c r="K3" s="24" t="s">
        <v>19</v>
      </c>
      <c r="L3" s="25" t="s">
        <v>20</v>
      </c>
      <c r="M3" s="25"/>
    </row>
    <row r="4" s="1" customFormat="1" ht="17" customHeight="1" spans="1:13">
      <c r="A4" s="8" t="s">
        <v>21</v>
      </c>
      <c r="B4" s="15" t="s">
        <v>22</v>
      </c>
      <c r="C4" s="15" t="s">
        <v>16</v>
      </c>
      <c r="D4" s="15" t="s">
        <v>17</v>
      </c>
      <c r="E4" s="8" t="s">
        <v>18</v>
      </c>
      <c r="F4" s="16">
        <v>45341</v>
      </c>
      <c r="G4" s="16">
        <v>45350</v>
      </c>
      <c r="H4" s="10">
        <v>80</v>
      </c>
      <c r="I4" s="26">
        <v>1200</v>
      </c>
      <c r="J4" s="21"/>
      <c r="K4" s="27" t="s">
        <v>23</v>
      </c>
      <c r="L4" s="17" t="s">
        <v>20</v>
      </c>
      <c r="M4" s="17"/>
    </row>
    <row r="5" s="1" customFormat="1" ht="17" customHeight="1" spans="1:13">
      <c r="A5" s="8" t="s">
        <v>24</v>
      </c>
      <c r="B5" s="15" t="s">
        <v>25</v>
      </c>
      <c r="C5" s="15" t="s">
        <v>16</v>
      </c>
      <c r="D5" s="15" t="s">
        <v>17</v>
      </c>
      <c r="E5" s="8" t="s">
        <v>18</v>
      </c>
      <c r="F5" s="16">
        <v>45341</v>
      </c>
      <c r="G5" s="16">
        <v>45350</v>
      </c>
      <c r="H5" s="10">
        <v>80</v>
      </c>
      <c r="I5" s="26">
        <v>1200</v>
      </c>
      <c r="J5" s="21"/>
      <c r="K5" s="27" t="s">
        <v>26</v>
      </c>
      <c r="L5" s="17" t="s">
        <v>20</v>
      </c>
      <c r="M5" s="17"/>
    </row>
    <row r="6" s="1" customFormat="1" ht="17" customHeight="1" spans="1:13">
      <c r="A6" s="8" t="s">
        <v>27</v>
      </c>
      <c r="B6" s="15" t="s">
        <v>28</v>
      </c>
      <c r="C6" s="15" t="s">
        <v>16</v>
      </c>
      <c r="D6" s="15" t="s">
        <v>17</v>
      </c>
      <c r="E6" s="8" t="s">
        <v>18</v>
      </c>
      <c r="F6" s="16">
        <v>45341</v>
      </c>
      <c r="G6" s="16">
        <v>45350</v>
      </c>
      <c r="H6" s="10">
        <v>80</v>
      </c>
      <c r="I6" s="26">
        <v>1200</v>
      </c>
      <c r="J6" s="21"/>
      <c r="K6" s="27" t="s">
        <v>29</v>
      </c>
      <c r="L6" s="17" t="s">
        <v>20</v>
      </c>
      <c r="M6" s="17"/>
    </row>
    <row r="7" s="1" customFormat="1" ht="17" customHeight="1" spans="1:13">
      <c r="A7" s="8" t="s">
        <v>30</v>
      </c>
      <c r="B7" s="15" t="s">
        <v>31</v>
      </c>
      <c r="C7" s="15" t="s">
        <v>16</v>
      </c>
      <c r="D7" s="15" t="s">
        <v>17</v>
      </c>
      <c r="E7" s="8" t="s">
        <v>18</v>
      </c>
      <c r="F7" s="16">
        <v>45341</v>
      </c>
      <c r="G7" s="16">
        <v>45350</v>
      </c>
      <c r="H7" s="10">
        <v>80</v>
      </c>
      <c r="I7" s="26">
        <v>1800</v>
      </c>
      <c r="J7" s="21"/>
      <c r="K7" s="27" t="s">
        <v>32</v>
      </c>
      <c r="L7" s="17" t="s">
        <v>20</v>
      </c>
      <c r="M7" s="17" t="s">
        <v>33</v>
      </c>
    </row>
    <row r="8" s="1" customFormat="1" ht="17" customHeight="1" spans="1:13">
      <c r="A8" s="8" t="s">
        <v>34</v>
      </c>
      <c r="B8" s="15" t="s">
        <v>35</v>
      </c>
      <c r="C8" s="15" t="s">
        <v>16</v>
      </c>
      <c r="D8" s="15" t="s">
        <v>17</v>
      </c>
      <c r="E8" s="8" t="s">
        <v>18</v>
      </c>
      <c r="F8" s="16">
        <v>45341</v>
      </c>
      <c r="G8" s="16">
        <v>45350</v>
      </c>
      <c r="H8" s="10">
        <v>80</v>
      </c>
      <c r="I8" s="26">
        <v>1200</v>
      </c>
      <c r="J8" s="21"/>
      <c r="K8" s="27" t="s">
        <v>36</v>
      </c>
      <c r="L8" s="17" t="s">
        <v>20</v>
      </c>
      <c r="M8" s="17"/>
    </row>
    <row r="9" s="1" customFormat="1" ht="17" customHeight="1" spans="1:13">
      <c r="A9" s="8" t="s">
        <v>37</v>
      </c>
      <c r="B9" s="15" t="s">
        <v>38</v>
      </c>
      <c r="C9" s="15" t="s">
        <v>16</v>
      </c>
      <c r="D9" s="15" t="s">
        <v>17</v>
      </c>
      <c r="E9" s="8" t="s">
        <v>18</v>
      </c>
      <c r="F9" s="16">
        <v>45341</v>
      </c>
      <c r="G9" s="16">
        <v>45350</v>
      </c>
      <c r="H9" s="10">
        <v>80</v>
      </c>
      <c r="I9" s="26">
        <v>1200</v>
      </c>
      <c r="J9" s="21"/>
      <c r="K9" s="27" t="s">
        <v>39</v>
      </c>
      <c r="L9" s="17" t="s">
        <v>20</v>
      </c>
      <c r="M9" s="17"/>
    </row>
    <row r="10" s="1" customFormat="1" ht="17" customHeight="1" spans="1:13">
      <c r="A10" s="8" t="s">
        <v>40</v>
      </c>
      <c r="B10" s="15" t="s">
        <v>41</v>
      </c>
      <c r="C10" s="15" t="s">
        <v>16</v>
      </c>
      <c r="D10" s="15" t="s">
        <v>17</v>
      </c>
      <c r="E10" s="8" t="s">
        <v>18</v>
      </c>
      <c r="F10" s="16">
        <v>45358</v>
      </c>
      <c r="G10" s="16">
        <v>45367</v>
      </c>
      <c r="H10" s="10">
        <v>80</v>
      </c>
      <c r="I10" s="26">
        <v>1200</v>
      </c>
      <c r="J10" s="21"/>
      <c r="K10" s="27" t="s">
        <v>42</v>
      </c>
      <c r="L10" s="17" t="s">
        <v>43</v>
      </c>
      <c r="M10" s="17"/>
    </row>
    <row r="11" s="1" customFormat="1" ht="17" customHeight="1" spans="1:13">
      <c r="A11" s="8" t="s">
        <v>44</v>
      </c>
      <c r="B11" s="15" t="s">
        <v>45</v>
      </c>
      <c r="C11" s="15" t="s">
        <v>16</v>
      </c>
      <c r="D11" s="15" t="s">
        <v>17</v>
      </c>
      <c r="E11" s="8" t="s">
        <v>18</v>
      </c>
      <c r="F11" s="16">
        <v>45358</v>
      </c>
      <c r="G11" s="16">
        <v>45367</v>
      </c>
      <c r="H11" s="10">
        <v>80</v>
      </c>
      <c r="I11" s="26">
        <v>1200</v>
      </c>
      <c r="J11" s="21"/>
      <c r="K11" s="27" t="s">
        <v>46</v>
      </c>
      <c r="L11" s="17" t="s">
        <v>43</v>
      </c>
      <c r="M11" s="17"/>
    </row>
    <row r="12" s="1" customFormat="1" ht="17" customHeight="1" spans="1:13">
      <c r="A12" s="8" t="s">
        <v>47</v>
      </c>
      <c r="B12" s="15" t="s">
        <v>48</v>
      </c>
      <c r="C12" s="15" t="s">
        <v>16</v>
      </c>
      <c r="D12" s="15" t="s">
        <v>17</v>
      </c>
      <c r="E12" s="8" t="s">
        <v>18</v>
      </c>
      <c r="F12" s="16">
        <v>45358</v>
      </c>
      <c r="G12" s="16">
        <v>45367</v>
      </c>
      <c r="H12" s="10">
        <v>80</v>
      </c>
      <c r="I12" s="26">
        <v>1200</v>
      </c>
      <c r="J12" s="21"/>
      <c r="K12" s="27" t="s">
        <v>49</v>
      </c>
      <c r="L12" s="17" t="s">
        <v>43</v>
      </c>
      <c r="M12" s="17"/>
    </row>
    <row r="13" s="1" customFormat="1" ht="17" customHeight="1" spans="1:13">
      <c r="A13" s="8" t="s">
        <v>50</v>
      </c>
      <c r="B13" s="15" t="s">
        <v>51</v>
      </c>
      <c r="C13" s="15" t="s">
        <v>16</v>
      </c>
      <c r="D13" s="15" t="s">
        <v>17</v>
      </c>
      <c r="E13" s="8" t="s">
        <v>18</v>
      </c>
      <c r="F13" s="16">
        <v>45358</v>
      </c>
      <c r="G13" s="16">
        <v>45367</v>
      </c>
      <c r="H13" s="10">
        <v>80</v>
      </c>
      <c r="I13" s="26">
        <v>1800</v>
      </c>
      <c r="J13" s="21"/>
      <c r="K13" s="27" t="s">
        <v>52</v>
      </c>
      <c r="L13" s="17" t="s">
        <v>43</v>
      </c>
      <c r="M13" s="17" t="s">
        <v>33</v>
      </c>
    </row>
    <row r="14" s="1" customFormat="1" ht="17" customHeight="1" spans="1:13">
      <c r="A14" s="8" t="s">
        <v>53</v>
      </c>
      <c r="B14" s="15" t="s">
        <v>54</v>
      </c>
      <c r="C14" s="15" t="s">
        <v>16</v>
      </c>
      <c r="D14" s="15" t="s">
        <v>17</v>
      </c>
      <c r="E14" s="8" t="s">
        <v>18</v>
      </c>
      <c r="F14" s="16">
        <v>45358</v>
      </c>
      <c r="G14" s="16">
        <v>45367</v>
      </c>
      <c r="H14" s="10">
        <v>80</v>
      </c>
      <c r="I14" s="26">
        <v>1800</v>
      </c>
      <c r="J14" s="21"/>
      <c r="K14" s="27" t="s">
        <v>55</v>
      </c>
      <c r="L14" s="17" t="s">
        <v>43</v>
      </c>
      <c r="M14" s="17" t="s">
        <v>33</v>
      </c>
    </row>
    <row r="15" s="1" customFormat="1" ht="17" customHeight="1" spans="1:13">
      <c r="A15" s="8" t="s">
        <v>56</v>
      </c>
      <c r="B15" s="15" t="s">
        <v>57</v>
      </c>
      <c r="C15" s="15" t="s">
        <v>16</v>
      </c>
      <c r="D15" s="15" t="s">
        <v>17</v>
      </c>
      <c r="E15" s="8" t="s">
        <v>18</v>
      </c>
      <c r="F15" s="16">
        <v>45358</v>
      </c>
      <c r="G15" s="16">
        <v>45367</v>
      </c>
      <c r="H15" s="10">
        <v>80</v>
      </c>
      <c r="I15" s="26">
        <v>1800</v>
      </c>
      <c r="J15" s="21"/>
      <c r="K15" s="27" t="s">
        <v>58</v>
      </c>
      <c r="L15" s="17" t="s">
        <v>43</v>
      </c>
      <c r="M15" s="17" t="s">
        <v>33</v>
      </c>
    </row>
    <row r="16" s="1" customFormat="1" ht="17" customHeight="1" spans="1:13">
      <c r="A16" s="8" t="s">
        <v>59</v>
      </c>
      <c r="B16" s="15" t="s">
        <v>60</v>
      </c>
      <c r="C16" s="15" t="s">
        <v>16</v>
      </c>
      <c r="D16" s="15" t="s">
        <v>17</v>
      </c>
      <c r="E16" s="8" t="s">
        <v>18</v>
      </c>
      <c r="F16" s="16">
        <v>45358</v>
      </c>
      <c r="G16" s="16">
        <v>45367</v>
      </c>
      <c r="H16" s="10">
        <v>80</v>
      </c>
      <c r="I16" s="26">
        <v>1200</v>
      </c>
      <c r="J16" s="21"/>
      <c r="K16" s="27" t="s">
        <v>61</v>
      </c>
      <c r="L16" s="17" t="s">
        <v>43</v>
      </c>
      <c r="M16" s="17"/>
    </row>
    <row r="17" s="1" customFormat="1" ht="17" customHeight="1" spans="1:13">
      <c r="A17" s="8" t="s">
        <v>62</v>
      </c>
      <c r="B17" s="17" t="s">
        <v>63</v>
      </c>
      <c r="C17" s="15" t="s">
        <v>16</v>
      </c>
      <c r="D17" s="15" t="s">
        <v>17</v>
      </c>
      <c r="E17" s="8" t="s">
        <v>18</v>
      </c>
      <c r="F17" s="16">
        <v>45372</v>
      </c>
      <c r="G17" s="16">
        <v>45381</v>
      </c>
      <c r="H17" s="10">
        <v>80</v>
      </c>
      <c r="I17" s="26">
        <v>1200</v>
      </c>
      <c r="J17" s="21"/>
      <c r="K17" s="28" t="s">
        <v>64</v>
      </c>
      <c r="L17" s="17" t="s">
        <v>65</v>
      </c>
      <c r="M17" s="17"/>
    </row>
    <row r="18" s="1" customFormat="1" ht="17" customHeight="1" spans="1:13">
      <c r="A18" s="8" t="s">
        <v>66</v>
      </c>
      <c r="B18" s="17" t="s">
        <v>67</v>
      </c>
      <c r="C18" s="15" t="s">
        <v>16</v>
      </c>
      <c r="D18" s="15" t="s">
        <v>17</v>
      </c>
      <c r="E18" s="8" t="s">
        <v>18</v>
      </c>
      <c r="F18" s="16">
        <v>45372</v>
      </c>
      <c r="G18" s="16">
        <v>45381</v>
      </c>
      <c r="H18" s="10">
        <v>80</v>
      </c>
      <c r="I18" s="26">
        <v>1200</v>
      </c>
      <c r="J18" s="21"/>
      <c r="K18" s="28" t="s">
        <v>68</v>
      </c>
      <c r="L18" s="17" t="s">
        <v>65</v>
      </c>
      <c r="M18" s="17"/>
    </row>
    <row r="19" s="1" customFormat="1" ht="17" customHeight="1" spans="1:13">
      <c r="A19" s="8" t="s">
        <v>69</v>
      </c>
      <c r="B19" s="17" t="s">
        <v>70</v>
      </c>
      <c r="C19" s="15" t="s">
        <v>16</v>
      </c>
      <c r="D19" s="15" t="s">
        <v>17</v>
      </c>
      <c r="E19" s="8" t="s">
        <v>18</v>
      </c>
      <c r="F19" s="16">
        <v>45372</v>
      </c>
      <c r="G19" s="16">
        <v>45381</v>
      </c>
      <c r="H19" s="10">
        <v>80</v>
      </c>
      <c r="I19" s="26">
        <v>1200</v>
      </c>
      <c r="J19" s="21"/>
      <c r="K19" s="28" t="s">
        <v>71</v>
      </c>
      <c r="L19" s="17" t="s">
        <v>65</v>
      </c>
      <c r="M19" s="17"/>
    </row>
    <row r="20" s="1" customFormat="1" ht="17" customHeight="1" spans="1:13">
      <c r="A20" s="8" t="s">
        <v>72</v>
      </c>
      <c r="B20" s="17" t="s">
        <v>73</v>
      </c>
      <c r="C20" s="17" t="s">
        <v>74</v>
      </c>
      <c r="D20" s="15" t="s">
        <v>17</v>
      </c>
      <c r="E20" s="8" t="s">
        <v>18</v>
      </c>
      <c r="F20" s="16">
        <v>45372</v>
      </c>
      <c r="G20" s="16">
        <v>45381</v>
      </c>
      <c r="H20" s="10">
        <v>80</v>
      </c>
      <c r="I20" s="26">
        <v>1200</v>
      </c>
      <c r="J20" s="29">
        <v>500</v>
      </c>
      <c r="K20" s="28" t="s">
        <v>75</v>
      </c>
      <c r="L20" s="17" t="s">
        <v>65</v>
      </c>
      <c r="M20" s="17"/>
    </row>
    <row r="21" s="1" customFormat="1" ht="17" customHeight="1" spans="1:13">
      <c r="A21" s="8" t="s">
        <v>76</v>
      </c>
      <c r="B21" s="17" t="s">
        <v>77</v>
      </c>
      <c r="C21" s="15" t="s">
        <v>16</v>
      </c>
      <c r="D21" s="15" t="s">
        <v>17</v>
      </c>
      <c r="E21" s="8" t="s">
        <v>18</v>
      </c>
      <c r="F21" s="16">
        <v>45372</v>
      </c>
      <c r="G21" s="16">
        <v>45381</v>
      </c>
      <c r="H21" s="10">
        <v>80</v>
      </c>
      <c r="I21" s="26">
        <v>1200</v>
      </c>
      <c r="J21" s="21"/>
      <c r="K21" s="28" t="s">
        <v>78</v>
      </c>
      <c r="L21" s="17" t="s">
        <v>65</v>
      </c>
      <c r="M21" s="17"/>
    </row>
    <row r="22" s="1" customFormat="1" ht="17" customHeight="1" spans="1:13">
      <c r="A22" s="8" t="s">
        <v>79</v>
      </c>
      <c r="B22" s="17" t="s">
        <v>80</v>
      </c>
      <c r="C22" s="15" t="s">
        <v>16</v>
      </c>
      <c r="D22" s="15" t="s">
        <v>17</v>
      </c>
      <c r="E22" s="8" t="s">
        <v>18</v>
      </c>
      <c r="F22" s="16">
        <v>45372</v>
      </c>
      <c r="G22" s="16">
        <v>45381</v>
      </c>
      <c r="H22" s="10">
        <v>80</v>
      </c>
      <c r="I22" s="26">
        <v>1200</v>
      </c>
      <c r="J22" s="21"/>
      <c r="K22" s="28" t="s">
        <v>81</v>
      </c>
      <c r="L22" s="17" t="s">
        <v>65</v>
      </c>
      <c r="M22" s="17"/>
    </row>
    <row r="23" s="1" customFormat="1" ht="17" customHeight="1" spans="1:13">
      <c r="A23" s="8" t="s">
        <v>82</v>
      </c>
      <c r="B23" s="17" t="s">
        <v>83</v>
      </c>
      <c r="C23" s="15" t="s">
        <v>16</v>
      </c>
      <c r="D23" s="15" t="s">
        <v>17</v>
      </c>
      <c r="E23" s="8" t="s">
        <v>18</v>
      </c>
      <c r="F23" s="16">
        <v>45372</v>
      </c>
      <c r="G23" s="16">
        <v>45381</v>
      </c>
      <c r="H23" s="10">
        <v>80</v>
      </c>
      <c r="I23" s="26">
        <v>1200</v>
      </c>
      <c r="J23" s="21"/>
      <c r="K23" s="28" t="s">
        <v>84</v>
      </c>
      <c r="L23" s="17" t="s">
        <v>65</v>
      </c>
      <c r="M23" s="17"/>
    </row>
    <row r="24" s="1" customFormat="1" ht="17" customHeight="1" spans="1:13">
      <c r="A24" s="8" t="s">
        <v>85</v>
      </c>
      <c r="B24" s="17" t="s">
        <v>86</v>
      </c>
      <c r="C24" s="15" t="s">
        <v>16</v>
      </c>
      <c r="D24" s="15" t="s">
        <v>17</v>
      </c>
      <c r="E24" s="8" t="s">
        <v>18</v>
      </c>
      <c r="F24" s="16">
        <v>45372</v>
      </c>
      <c r="G24" s="16">
        <v>45381</v>
      </c>
      <c r="H24" s="10">
        <v>80</v>
      </c>
      <c r="I24" s="26">
        <v>1200</v>
      </c>
      <c r="J24" s="21"/>
      <c r="K24" s="28" t="s">
        <v>87</v>
      </c>
      <c r="L24" s="17" t="s">
        <v>65</v>
      </c>
      <c r="M24" s="17"/>
    </row>
    <row r="25" s="1" customFormat="1" ht="17" customHeight="1" spans="1:13">
      <c r="A25" s="8" t="s">
        <v>88</v>
      </c>
      <c r="B25" s="17" t="s">
        <v>89</v>
      </c>
      <c r="C25" s="15" t="s">
        <v>16</v>
      </c>
      <c r="D25" s="15" t="s">
        <v>17</v>
      </c>
      <c r="E25" s="8" t="s">
        <v>18</v>
      </c>
      <c r="F25" s="16">
        <v>45372</v>
      </c>
      <c r="G25" s="16">
        <v>45381</v>
      </c>
      <c r="H25" s="10">
        <v>80</v>
      </c>
      <c r="I25" s="26">
        <v>1800</v>
      </c>
      <c r="J25" s="21"/>
      <c r="K25" s="28" t="s">
        <v>90</v>
      </c>
      <c r="L25" s="17" t="s">
        <v>65</v>
      </c>
      <c r="M25" s="17" t="s">
        <v>33</v>
      </c>
    </row>
    <row r="26" s="1" customFormat="1" ht="17" customHeight="1" spans="1:13">
      <c r="A26" s="8" t="s">
        <v>91</v>
      </c>
      <c r="B26" s="17" t="s">
        <v>92</v>
      </c>
      <c r="C26" s="15" t="s">
        <v>16</v>
      </c>
      <c r="D26" s="18" t="s">
        <v>93</v>
      </c>
      <c r="E26" s="8" t="s">
        <v>18</v>
      </c>
      <c r="F26" s="16">
        <v>45341</v>
      </c>
      <c r="G26" s="16">
        <v>45352</v>
      </c>
      <c r="H26" s="15">
        <v>90</v>
      </c>
      <c r="I26" s="26">
        <v>1200</v>
      </c>
      <c r="J26" s="21"/>
      <c r="K26" s="30" t="s">
        <v>94</v>
      </c>
      <c r="L26" s="17" t="s">
        <v>43</v>
      </c>
      <c r="M26" s="17"/>
    </row>
    <row r="27" s="1" customFormat="1" ht="17" customHeight="1" spans="1:13">
      <c r="A27" s="8" t="s">
        <v>95</v>
      </c>
      <c r="B27" s="17" t="s">
        <v>96</v>
      </c>
      <c r="C27" s="19" t="s">
        <v>74</v>
      </c>
      <c r="D27" s="18" t="s">
        <v>93</v>
      </c>
      <c r="E27" s="8" t="s">
        <v>18</v>
      </c>
      <c r="F27" s="16">
        <v>45341</v>
      </c>
      <c r="G27" s="16">
        <v>45352</v>
      </c>
      <c r="H27" s="15">
        <v>90</v>
      </c>
      <c r="I27" s="26">
        <v>1800</v>
      </c>
      <c r="J27" s="29">
        <v>600</v>
      </c>
      <c r="K27" s="30" t="s">
        <v>97</v>
      </c>
      <c r="L27" s="17" t="s">
        <v>43</v>
      </c>
      <c r="M27" s="17" t="s">
        <v>33</v>
      </c>
    </row>
    <row r="28" s="1" customFormat="1" ht="17" customHeight="1" spans="1:13">
      <c r="A28" s="8" t="s">
        <v>98</v>
      </c>
      <c r="B28" s="17" t="s">
        <v>99</v>
      </c>
      <c r="C28" s="15" t="s">
        <v>16</v>
      </c>
      <c r="D28" s="18" t="s">
        <v>93</v>
      </c>
      <c r="E28" s="8" t="s">
        <v>18</v>
      </c>
      <c r="F28" s="16">
        <v>45341</v>
      </c>
      <c r="G28" s="16">
        <v>45352</v>
      </c>
      <c r="H28" s="15">
        <v>90</v>
      </c>
      <c r="I28" s="26">
        <v>1200</v>
      </c>
      <c r="J28" s="21"/>
      <c r="K28" s="30" t="s">
        <v>100</v>
      </c>
      <c r="L28" s="17" t="s">
        <v>43</v>
      </c>
      <c r="M28" s="17"/>
    </row>
    <row r="29" s="1" customFormat="1" ht="17" customHeight="1" spans="1:13">
      <c r="A29" s="8" t="s">
        <v>101</v>
      </c>
      <c r="B29" s="17" t="s">
        <v>102</v>
      </c>
      <c r="C29" s="15" t="s">
        <v>16</v>
      </c>
      <c r="D29" s="18" t="s">
        <v>93</v>
      </c>
      <c r="E29" s="8" t="s">
        <v>18</v>
      </c>
      <c r="F29" s="16">
        <v>45341</v>
      </c>
      <c r="G29" s="16">
        <v>45352</v>
      </c>
      <c r="H29" s="15">
        <v>90</v>
      </c>
      <c r="I29" s="26">
        <v>1200</v>
      </c>
      <c r="J29" s="21"/>
      <c r="K29" s="30" t="s">
        <v>103</v>
      </c>
      <c r="L29" s="17" t="s">
        <v>43</v>
      </c>
      <c r="M29" s="17"/>
    </row>
    <row r="30" s="1" customFormat="1" ht="17" customHeight="1" spans="1:13">
      <c r="A30" s="8" t="s">
        <v>104</v>
      </c>
      <c r="B30" s="17" t="s">
        <v>105</v>
      </c>
      <c r="C30" s="15" t="s">
        <v>16</v>
      </c>
      <c r="D30" s="18" t="s">
        <v>93</v>
      </c>
      <c r="E30" s="8" t="s">
        <v>18</v>
      </c>
      <c r="F30" s="16">
        <v>45341</v>
      </c>
      <c r="G30" s="16">
        <v>45352</v>
      </c>
      <c r="H30" s="15">
        <v>90</v>
      </c>
      <c r="I30" s="26">
        <v>1200</v>
      </c>
      <c r="J30" s="21"/>
      <c r="K30" s="30" t="s">
        <v>106</v>
      </c>
      <c r="L30" s="17" t="s">
        <v>43</v>
      </c>
      <c r="M30" s="17"/>
    </row>
    <row r="31" s="1" customFormat="1" ht="17" customHeight="1" spans="1:13">
      <c r="A31" s="8" t="s">
        <v>107</v>
      </c>
      <c r="B31" s="17" t="s">
        <v>108</v>
      </c>
      <c r="C31" s="15" t="s">
        <v>16</v>
      </c>
      <c r="D31" s="18" t="s">
        <v>93</v>
      </c>
      <c r="E31" s="8" t="s">
        <v>18</v>
      </c>
      <c r="F31" s="16">
        <v>45341</v>
      </c>
      <c r="G31" s="16">
        <v>45352</v>
      </c>
      <c r="H31" s="15">
        <v>90</v>
      </c>
      <c r="I31" s="26">
        <v>1200</v>
      </c>
      <c r="J31" s="21"/>
      <c r="K31" s="30" t="s">
        <v>109</v>
      </c>
      <c r="L31" s="17" t="s">
        <v>43</v>
      </c>
      <c r="M31" s="17"/>
    </row>
    <row r="32" s="1" customFormat="1" ht="17" customHeight="1" spans="1:13">
      <c r="A32" s="8" t="s">
        <v>110</v>
      </c>
      <c r="B32" s="17" t="s">
        <v>111</v>
      </c>
      <c r="C32" s="15" t="s">
        <v>16</v>
      </c>
      <c r="D32" s="18" t="s">
        <v>93</v>
      </c>
      <c r="E32" s="8" t="s">
        <v>18</v>
      </c>
      <c r="F32" s="16">
        <v>45341</v>
      </c>
      <c r="G32" s="16">
        <v>45352</v>
      </c>
      <c r="H32" s="15">
        <v>90</v>
      </c>
      <c r="I32" s="26">
        <v>1200</v>
      </c>
      <c r="J32" s="21"/>
      <c r="K32" s="30" t="s">
        <v>112</v>
      </c>
      <c r="L32" s="17" t="s">
        <v>43</v>
      </c>
      <c r="M32" s="17"/>
    </row>
    <row r="33" s="1" customFormat="1" ht="17" customHeight="1" spans="1:13">
      <c r="A33" s="8" t="s">
        <v>113</v>
      </c>
      <c r="B33" s="17" t="s">
        <v>114</v>
      </c>
      <c r="C33" s="19" t="s">
        <v>74</v>
      </c>
      <c r="D33" s="18" t="s">
        <v>93</v>
      </c>
      <c r="E33" s="8" t="s">
        <v>18</v>
      </c>
      <c r="F33" s="16">
        <v>45341</v>
      </c>
      <c r="G33" s="16">
        <v>45352</v>
      </c>
      <c r="H33" s="15">
        <v>90</v>
      </c>
      <c r="I33" s="26">
        <v>1800</v>
      </c>
      <c r="J33" s="29">
        <v>600</v>
      </c>
      <c r="K33" s="30" t="s">
        <v>115</v>
      </c>
      <c r="L33" s="17" t="s">
        <v>43</v>
      </c>
      <c r="M33" s="17" t="s">
        <v>33</v>
      </c>
    </row>
    <row r="34" s="1" customFormat="1" ht="17" customHeight="1" spans="1:13">
      <c r="A34" s="8" t="s">
        <v>116</v>
      </c>
      <c r="B34" s="17" t="s">
        <v>117</v>
      </c>
      <c r="C34" s="15" t="s">
        <v>16</v>
      </c>
      <c r="D34" s="18" t="s">
        <v>93</v>
      </c>
      <c r="E34" s="8" t="s">
        <v>18</v>
      </c>
      <c r="F34" s="16">
        <v>45341</v>
      </c>
      <c r="G34" s="16">
        <v>45352</v>
      </c>
      <c r="H34" s="15">
        <v>90</v>
      </c>
      <c r="I34" s="26">
        <v>1200</v>
      </c>
      <c r="J34" s="21"/>
      <c r="K34" s="30" t="s">
        <v>118</v>
      </c>
      <c r="L34" s="17" t="s">
        <v>43</v>
      </c>
      <c r="M34" s="17"/>
    </row>
    <row r="35" s="1" customFormat="1" ht="17" customHeight="1" spans="1:13">
      <c r="A35" s="8" t="s">
        <v>119</v>
      </c>
      <c r="B35" s="17" t="s">
        <v>120</v>
      </c>
      <c r="C35" s="15" t="s">
        <v>16</v>
      </c>
      <c r="D35" s="18" t="s">
        <v>93</v>
      </c>
      <c r="E35" s="8" t="s">
        <v>18</v>
      </c>
      <c r="F35" s="16">
        <v>45341</v>
      </c>
      <c r="G35" s="16">
        <v>45352</v>
      </c>
      <c r="H35" s="15">
        <v>90</v>
      </c>
      <c r="I35" s="26">
        <v>1200</v>
      </c>
      <c r="J35" s="21"/>
      <c r="K35" s="30" t="s">
        <v>121</v>
      </c>
      <c r="L35" s="17" t="s">
        <v>43</v>
      </c>
      <c r="M35" s="17"/>
    </row>
    <row r="36" s="1" customFormat="1" ht="17" customHeight="1" spans="1:13">
      <c r="A36" s="8" t="s">
        <v>122</v>
      </c>
      <c r="B36" s="17" t="s">
        <v>123</v>
      </c>
      <c r="C36" s="15" t="s">
        <v>16</v>
      </c>
      <c r="D36" s="18" t="s">
        <v>93</v>
      </c>
      <c r="E36" s="8" t="s">
        <v>18</v>
      </c>
      <c r="F36" s="16">
        <v>45341</v>
      </c>
      <c r="G36" s="16">
        <v>45352</v>
      </c>
      <c r="H36" s="15">
        <v>90</v>
      </c>
      <c r="I36" s="26">
        <v>1200</v>
      </c>
      <c r="J36" s="21"/>
      <c r="K36" s="30" t="s">
        <v>124</v>
      </c>
      <c r="L36" s="17" t="s">
        <v>43</v>
      </c>
      <c r="M36" s="17"/>
    </row>
    <row r="37" s="1" customFormat="1" ht="17" customHeight="1" spans="1:13">
      <c r="A37" s="8" t="s">
        <v>125</v>
      </c>
      <c r="B37" s="17" t="s">
        <v>126</v>
      </c>
      <c r="C37" s="19" t="s">
        <v>74</v>
      </c>
      <c r="D37" s="18" t="s">
        <v>93</v>
      </c>
      <c r="E37" s="8" t="s">
        <v>18</v>
      </c>
      <c r="F37" s="16">
        <v>45341</v>
      </c>
      <c r="G37" s="16">
        <v>45352</v>
      </c>
      <c r="H37" s="15">
        <v>90</v>
      </c>
      <c r="I37" s="26">
        <v>1800</v>
      </c>
      <c r="J37" s="29">
        <v>600</v>
      </c>
      <c r="K37" s="30" t="s">
        <v>127</v>
      </c>
      <c r="L37" s="17" t="s">
        <v>43</v>
      </c>
      <c r="M37" s="17" t="s">
        <v>33</v>
      </c>
    </row>
    <row r="38" s="1" customFormat="1" ht="17" customHeight="1" spans="1:13">
      <c r="A38" s="8" t="s">
        <v>128</v>
      </c>
      <c r="B38" s="19" t="s">
        <v>129</v>
      </c>
      <c r="C38" s="15" t="s">
        <v>16</v>
      </c>
      <c r="D38" s="18" t="s">
        <v>93</v>
      </c>
      <c r="E38" s="8" t="s">
        <v>18</v>
      </c>
      <c r="F38" s="16">
        <v>45341</v>
      </c>
      <c r="G38" s="16">
        <v>45352</v>
      </c>
      <c r="H38" s="15">
        <v>90</v>
      </c>
      <c r="I38" s="26">
        <v>1800</v>
      </c>
      <c r="J38" s="21"/>
      <c r="K38" s="30" t="s">
        <v>130</v>
      </c>
      <c r="L38" s="17" t="s">
        <v>43</v>
      </c>
      <c r="M38" s="17" t="s">
        <v>33</v>
      </c>
    </row>
    <row r="39" s="1" customFormat="1" ht="17" customHeight="1" spans="1:13">
      <c r="A39" s="8" t="s">
        <v>131</v>
      </c>
      <c r="B39" s="17" t="s">
        <v>132</v>
      </c>
      <c r="C39" s="15" t="s">
        <v>16</v>
      </c>
      <c r="D39" s="18" t="s">
        <v>93</v>
      </c>
      <c r="E39" s="8" t="s">
        <v>18</v>
      </c>
      <c r="F39" s="16">
        <v>45341</v>
      </c>
      <c r="G39" s="16">
        <v>45352</v>
      </c>
      <c r="H39" s="15">
        <v>90</v>
      </c>
      <c r="I39" s="26">
        <v>1200</v>
      </c>
      <c r="J39" s="21"/>
      <c r="K39" s="30" t="s">
        <v>133</v>
      </c>
      <c r="L39" s="17" t="s">
        <v>43</v>
      </c>
      <c r="M39" s="17"/>
    </row>
    <row r="40" s="1" customFormat="1" ht="17" customHeight="1" spans="1:13">
      <c r="A40" s="8" t="s">
        <v>134</v>
      </c>
      <c r="B40" s="17" t="s">
        <v>135</v>
      </c>
      <c r="C40" s="19" t="s">
        <v>74</v>
      </c>
      <c r="D40" s="18" t="s">
        <v>93</v>
      </c>
      <c r="E40" s="8" t="s">
        <v>18</v>
      </c>
      <c r="F40" s="16">
        <v>45341</v>
      </c>
      <c r="G40" s="16">
        <v>45352</v>
      </c>
      <c r="H40" s="15">
        <v>90</v>
      </c>
      <c r="I40" s="26">
        <v>1200</v>
      </c>
      <c r="J40" s="29">
        <v>600</v>
      </c>
      <c r="K40" s="30" t="s">
        <v>136</v>
      </c>
      <c r="L40" s="17" t="s">
        <v>43</v>
      </c>
      <c r="M40" s="17"/>
    </row>
    <row r="41" s="1" customFormat="1" ht="17" customHeight="1" spans="1:13">
      <c r="A41" s="8" t="s">
        <v>137</v>
      </c>
      <c r="B41" s="17" t="s">
        <v>138</v>
      </c>
      <c r="C41" s="19" t="s">
        <v>74</v>
      </c>
      <c r="D41" s="18" t="s">
        <v>93</v>
      </c>
      <c r="E41" s="8" t="s">
        <v>18</v>
      </c>
      <c r="F41" s="16">
        <v>45341</v>
      </c>
      <c r="G41" s="16">
        <v>45352</v>
      </c>
      <c r="H41" s="15">
        <v>90</v>
      </c>
      <c r="I41" s="26">
        <v>1200</v>
      </c>
      <c r="J41" s="29">
        <v>600</v>
      </c>
      <c r="K41" s="30" t="s">
        <v>139</v>
      </c>
      <c r="L41" s="17" t="s">
        <v>43</v>
      </c>
      <c r="M41" s="17"/>
    </row>
    <row r="42" s="1" customFormat="1" ht="17" customHeight="1" spans="1:13">
      <c r="A42" s="8" t="s">
        <v>140</v>
      </c>
      <c r="B42" s="17" t="s">
        <v>141</v>
      </c>
      <c r="C42" s="15" t="s">
        <v>16</v>
      </c>
      <c r="D42" s="18" t="s">
        <v>93</v>
      </c>
      <c r="E42" s="8" t="s">
        <v>18</v>
      </c>
      <c r="F42" s="16">
        <v>45341</v>
      </c>
      <c r="G42" s="16">
        <v>45352</v>
      </c>
      <c r="H42" s="15">
        <v>90</v>
      </c>
      <c r="I42" s="26">
        <v>1200</v>
      </c>
      <c r="J42" s="21"/>
      <c r="K42" s="30" t="s">
        <v>142</v>
      </c>
      <c r="L42" s="17" t="s">
        <v>43</v>
      </c>
      <c r="M42" s="17"/>
    </row>
    <row r="43" s="1" customFormat="1" ht="17" customHeight="1" spans="1:13">
      <c r="A43" s="8" t="s">
        <v>143</v>
      </c>
      <c r="B43" s="17" t="s">
        <v>144</v>
      </c>
      <c r="C43" s="15" t="s">
        <v>16</v>
      </c>
      <c r="D43" s="18" t="s">
        <v>93</v>
      </c>
      <c r="E43" s="8" t="s">
        <v>18</v>
      </c>
      <c r="F43" s="16">
        <v>45341</v>
      </c>
      <c r="G43" s="16">
        <v>45352</v>
      </c>
      <c r="H43" s="15">
        <v>90</v>
      </c>
      <c r="I43" s="26">
        <v>1200</v>
      </c>
      <c r="J43" s="21"/>
      <c r="K43" s="30" t="s">
        <v>145</v>
      </c>
      <c r="L43" s="17" t="s">
        <v>43</v>
      </c>
      <c r="M43" s="17"/>
    </row>
    <row r="44" s="1" customFormat="1" ht="17" customHeight="1" spans="1:13">
      <c r="A44" s="8" t="s">
        <v>146</v>
      </c>
      <c r="B44" s="17" t="s">
        <v>147</v>
      </c>
      <c r="C44" s="15" t="s">
        <v>16</v>
      </c>
      <c r="D44" s="18" t="s">
        <v>93</v>
      </c>
      <c r="E44" s="8" t="s">
        <v>18</v>
      </c>
      <c r="F44" s="16">
        <v>45341</v>
      </c>
      <c r="G44" s="16">
        <v>45352</v>
      </c>
      <c r="H44" s="15">
        <v>90</v>
      </c>
      <c r="I44" s="26">
        <v>1200</v>
      </c>
      <c r="J44" s="21"/>
      <c r="K44" s="30" t="s">
        <v>148</v>
      </c>
      <c r="L44" s="17" t="s">
        <v>43</v>
      </c>
      <c r="M44" s="17"/>
    </row>
    <row r="45" s="1" customFormat="1" ht="17" customHeight="1" spans="1:13">
      <c r="A45" s="8" t="s">
        <v>149</v>
      </c>
      <c r="B45" s="15" t="s">
        <v>150</v>
      </c>
      <c r="C45" s="15" t="s">
        <v>16</v>
      </c>
      <c r="D45" s="18" t="s">
        <v>93</v>
      </c>
      <c r="E45" s="8" t="s">
        <v>18</v>
      </c>
      <c r="F45" s="16">
        <v>45349</v>
      </c>
      <c r="G45" s="16">
        <v>45360</v>
      </c>
      <c r="H45" s="15">
        <v>90</v>
      </c>
      <c r="I45" s="26">
        <v>1200</v>
      </c>
      <c r="J45" s="21"/>
      <c r="K45" s="31" t="s">
        <v>151</v>
      </c>
      <c r="L45" s="17" t="s">
        <v>65</v>
      </c>
      <c r="M45" s="17"/>
    </row>
    <row r="46" s="1" customFormat="1" ht="17" customHeight="1" spans="1:13">
      <c r="A46" s="8" t="s">
        <v>152</v>
      </c>
      <c r="B46" s="15" t="s">
        <v>153</v>
      </c>
      <c r="C46" s="15" t="s">
        <v>16</v>
      </c>
      <c r="D46" s="18" t="s">
        <v>93</v>
      </c>
      <c r="E46" s="8" t="s">
        <v>18</v>
      </c>
      <c r="F46" s="16">
        <v>45349</v>
      </c>
      <c r="G46" s="16">
        <v>45360</v>
      </c>
      <c r="H46" s="15">
        <v>90</v>
      </c>
      <c r="I46" s="26">
        <v>1200</v>
      </c>
      <c r="J46" s="21"/>
      <c r="K46" s="31" t="s">
        <v>154</v>
      </c>
      <c r="L46" s="17" t="s">
        <v>65</v>
      </c>
      <c r="M46" s="17"/>
    </row>
    <row r="47" s="1" customFormat="1" ht="17" customHeight="1" spans="1:13">
      <c r="A47" s="8" t="s">
        <v>155</v>
      </c>
      <c r="B47" s="15" t="s">
        <v>156</v>
      </c>
      <c r="C47" s="15" t="s">
        <v>16</v>
      </c>
      <c r="D47" s="18" t="s">
        <v>93</v>
      </c>
      <c r="E47" s="8" t="s">
        <v>18</v>
      </c>
      <c r="F47" s="16">
        <v>45349</v>
      </c>
      <c r="G47" s="16">
        <v>45360</v>
      </c>
      <c r="H47" s="15">
        <v>90</v>
      </c>
      <c r="I47" s="26">
        <v>1200</v>
      </c>
      <c r="J47" s="21"/>
      <c r="K47" s="31" t="s">
        <v>157</v>
      </c>
      <c r="L47" s="17" t="s">
        <v>65</v>
      </c>
      <c r="M47" s="17"/>
    </row>
    <row r="48" s="1" customFormat="1" ht="17" customHeight="1" spans="1:13">
      <c r="A48" s="8" t="s">
        <v>158</v>
      </c>
      <c r="B48" s="15" t="s">
        <v>159</v>
      </c>
      <c r="C48" s="18" t="s">
        <v>74</v>
      </c>
      <c r="D48" s="18" t="s">
        <v>93</v>
      </c>
      <c r="E48" s="8" t="s">
        <v>18</v>
      </c>
      <c r="F48" s="16">
        <v>45349</v>
      </c>
      <c r="G48" s="16">
        <v>45360</v>
      </c>
      <c r="H48" s="15">
        <v>90</v>
      </c>
      <c r="I48" s="26">
        <v>1200</v>
      </c>
      <c r="J48" s="29">
        <v>600</v>
      </c>
      <c r="K48" s="31" t="s">
        <v>160</v>
      </c>
      <c r="L48" s="17" t="s">
        <v>65</v>
      </c>
      <c r="M48" s="17"/>
    </row>
    <row r="49" s="1" customFormat="1" ht="17" customHeight="1" spans="1:13">
      <c r="A49" s="8" t="s">
        <v>161</v>
      </c>
      <c r="B49" s="15" t="s">
        <v>162</v>
      </c>
      <c r="C49" s="15" t="s">
        <v>16</v>
      </c>
      <c r="D49" s="18" t="s">
        <v>93</v>
      </c>
      <c r="E49" s="8" t="s">
        <v>18</v>
      </c>
      <c r="F49" s="16">
        <v>45349</v>
      </c>
      <c r="G49" s="16">
        <v>45360</v>
      </c>
      <c r="H49" s="15">
        <v>90</v>
      </c>
      <c r="I49" s="26">
        <v>1200</v>
      </c>
      <c r="J49" s="21"/>
      <c r="K49" s="31" t="s">
        <v>163</v>
      </c>
      <c r="L49" s="17" t="s">
        <v>65</v>
      </c>
      <c r="M49" s="17"/>
    </row>
    <row r="50" s="1" customFormat="1" ht="17" customHeight="1" spans="1:13">
      <c r="A50" s="8" t="s">
        <v>164</v>
      </c>
      <c r="B50" s="15" t="s">
        <v>165</v>
      </c>
      <c r="C50" s="18" t="s">
        <v>74</v>
      </c>
      <c r="D50" s="18" t="s">
        <v>93</v>
      </c>
      <c r="E50" s="8" t="s">
        <v>18</v>
      </c>
      <c r="F50" s="16">
        <v>45349</v>
      </c>
      <c r="G50" s="16">
        <v>45360</v>
      </c>
      <c r="H50" s="15">
        <v>90</v>
      </c>
      <c r="I50" s="26">
        <v>1200</v>
      </c>
      <c r="J50" s="29">
        <v>600</v>
      </c>
      <c r="K50" s="31" t="s">
        <v>166</v>
      </c>
      <c r="L50" s="17" t="s">
        <v>65</v>
      </c>
      <c r="M50" s="17"/>
    </row>
    <row r="51" s="1" customFormat="1" ht="17" customHeight="1" spans="1:13">
      <c r="A51" s="8" t="s">
        <v>167</v>
      </c>
      <c r="B51" s="15" t="s">
        <v>168</v>
      </c>
      <c r="C51" s="15" t="s">
        <v>16</v>
      </c>
      <c r="D51" s="18" t="s">
        <v>93</v>
      </c>
      <c r="E51" s="8" t="s">
        <v>18</v>
      </c>
      <c r="F51" s="16">
        <v>45349</v>
      </c>
      <c r="G51" s="16">
        <v>45360</v>
      </c>
      <c r="H51" s="15">
        <v>90</v>
      </c>
      <c r="I51" s="26">
        <v>1200</v>
      </c>
      <c r="J51" s="21"/>
      <c r="K51" s="31" t="s">
        <v>169</v>
      </c>
      <c r="L51" s="17" t="s">
        <v>65</v>
      </c>
      <c r="M51" s="17"/>
    </row>
    <row r="52" s="1" customFormat="1" ht="17" customHeight="1" spans="1:13">
      <c r="A52" s="8" t="s">
        <v>170</v>
      </c>
      <c r="B52" s="15" t="s">
        <v>171</v>
      </c>
      <c r="C52" s="15" t="s">
        <v>16</v>
      </c>
      <c r="D52" s="18" t="s">
        <v>93</v>
      </c>
      <c r="E52" s="8" t="s">
        <v>18</v>
      </c>
      <c r="F52" s="16">
        <v>45349</v>
      </c>
      <c r="G52" s="16">
        <v>45360</v>
      </c>
      <c r="H52" s="15">
        <v>90</v>
      </c>
      <c r="I52" s="26">
        <v>1200</v>
      </c>
      <c r="J52" s="21"/>
      <c r="K52" s="31" t="s">
        <v>172</v>
      </c>
      <c r="L52" s="17" t="s">
        <v>65</v>
      </c>
      <c r="M52" s="17"/>
    </row>
    <row r="53" s="1" customFormat="1" ht="17" customHeight="1" spans="1:13">
      <c r="A53" s="8" t="s">
        <v>173</v>
      </c>
      <c r="B53" s="15" t="s">
        <v>174</v>
      </c>
      <c r="C53" s="18" t="s">
        <v>74</v>
      </c>
      <c r="D53" s="18" t="s">
        <v>93</v>
      </c>
      <c r="E53" s="8" t="s">
        <v>18</v>
      </c>
      <c r="F53" s="16">
        <v>45349</v>
      </c>
      <c r="G53" s="16">
        <v>45360</v>
      </c>
      <c r="H53" s="15">
        <v>90</v>
      </c>
      <c r="I53" s="26">
        <v>1200</v>
      </c>
      <c r="J53" s="29">
        <v>600</v>
      </c>
      <c r="K53" s="31" t="s">
        <v>175</v>
      </c>
      <c r="L53" s="17" t="s">
        <v>65</v>
      </c>
      <c r="M53" s="17"/>
    </row>
    <row r="54" s="1" customFormat="1" ht="17" customHeight="1" spans="1:13">
      <c r="A54" s="8" t="s">
        <v>176</v>
      </c>
      <c r="B54" s="15" t="s">
        <v>177</v>
      </c>
      <c r="C54" s="15" t="s">
        <v>16</v>
      </c>
      <c r="D54" s="18" t="s">
        <v>93</v>
      </c>
      <c r="E54" s="8" t="s">
        <v>18</v>
      </c>
      <c r="F54" s="16">
        <v>45349</v>
      </c>
      <c r="G54" s="16">
        <v>45360</v>
      </c>
      <c r="H54" s="15">
        <v>90</v>
      </c>
      <c r="I54" s="26">
        <v>1200</v>
      </c>
      <c r="J54" s="21"/>
      <c r="K54" s="31" t="s">
        <v>178</v>
      </c>
      <c r="L54" s="17" t="s">
        <v>65</v>
      </c>
      <c r="M54" s="17"/>
    </row>
    <row r="55" s="1" customFormat="1" ht="17" customHeight="1" spans="1:13">
      <c r="A55" s="8" t="s">
        <v>179</v>
      </c>
      <c r="B55" s="15" t="s">
        <v>180</v>
      </c>
      <c r="C55" s="15" t="s">
        <v>16</v>
      </c>
      <c r="D55" s="18" t="s">
        <v>93</v>
      </c>
      <c r="E55" s="8" t="s">
        <v>18</v>
      </c>
      <c r="F55" s="16">
        <v>45349</v>
      </c>
      <c r="G55" s="16">
        <v>45360</v>
      </c>
      <c r="H55" s="15">
        <v>90</v>
      </c>
      <c r="I55" s="26">
        <v>1200</v>
      </c>
      <c r="J55" s="21"/>
      <c r="K55" s="31" t="s">
        <v>181</v>
      </c>
      <c r="L55" s="17" t="s">
        <v>65</v>
      </c>
      <c r="M55" s="17"/>
    </row>
    <row r="56" s="1" customFormat="1" ht="17" customHeight="1" spans="1:13">
      <c r="A56" s="8" t="s">
        <v>182</v>
      </c>
      <c r="B56" s="15" t="s">
        <v>183</v>
      </c>
      <c r="C56" s="15" t="s">
        <v>16</v>
      </c>
      <c r="D56" s="18" t="s">
        <v>93</v>
      </c>
      <c r="E56" s="8" t="s">
        <v>18</v>
      </c>
      <c r="F56" s="16">
        <v>45349</v>
      </c>
      <c r="G56" s="16">
        <v>45360</v>
      </c>
      <c r="H56" s="15">
        <v>90</v>
      </c>
      <c r="I56" s="26">
        <v>1800</v>
      </c>
      <c r="J56" s="21"/>
      <c r="K56" s="31" t="s">
        <v>184</v>
      </c>
      <c r="L56" s="17" t="s">
        <v>65</v>
      </c>
      <c r="M56" s="17" t="s">
        <v>33</v>
      </c>
    </row>
    <row r="57" s="1" customFormat="1" ht="17" customHeight="1" spans="1:13">
      <c r="A57" s="8" t="s">
        <v>185</v>
      </c>
      <c r="B57" s="15" t="s">
        <v>186</v>
      </c>
      <c r="C57" s="18" t="s">
        <v>74</v>
      </c>
      <c r="D57" s="18" t="s">
        <v>93</v>
      </c>
      <c r="E57" s="8" t="s">
        <v>18</v>
      </c>
      <c r="F57" s="16">
        <v>45349</v>
      </c>
      <c r="G57" s="16">
        <v>45360</v>
      </c>
      <c r="H57" s="15">
        <v>90</v>
      </c>
      <c r="I57" s="26">
        <v>1200</v>
      </c>
      <c r="J57" s="29"/>
      <c r="K57" s="31" t="s">
        <v>187</v>
      </c>
      <c r="L57" s="17" t="s">
        <v>65</v>
      </c>
      <c r="M57" s="17"/>
    </row>
    <row r="58" s="1" customFormat="1" ht="17" customHeight="1" spans="1:13">
      <c r="A58" s="8" t="s">
        <v>188</v>
      </c>
      <c r="B58" s="15" t="s">
        <v>189</v>
      </c>
      <c r="C58" s="18" t="s">
        <v>74</v>
      </c>
      <c r="D58" s="18" t="s">
        <v>93</v>
      </c>
      <c r="E58" s="8" t="s">
        <v>18</v>
      </c>
      <c r="F58" s="16">
        <v>45349</v>
      </c>
      <c r="G58" s="16">
        <v>45360</v>
      </c>
      <c r="H58" s="15">
        <v>90</v>
      </c>
      <c r="I58" s="26">
        <v>1200</v>
      </c>
      <c r="J58" s="29">
        <v>600</v>
      </c>
      <c r="K58" s="31" t="s">
        <v>190</v>
      </c>
      <c r="L58" s="17" t="s">
        <v>65</v>
      </c>
      <c r="M58" s="17"/>
    </row>
    <row r="59" s="1" customFormat="1" ht="17" customHeight="1" spans="1:13">
      <c r="A59" s="8" t="s">
        <v>191</v>
      </c>
      <c r="B59" s="15" t="s">
        <v>192</v>
      </c>
      <c r="C59" s="18" t="s">
        <v>74</v>
      </c>
      <c r="D59" s="18" t="s">
        <v>93</v>
      </c>
      <c r="E59" s="8" t="s">
        <v>18</v>
      </c>
      <c r="F59" s="16">
        <v>45349</v>
      </c>
      <c r="G59" s="16">
        <v>45360</v>
      </c>
      <c r="H59" s="15">
        <v>90</v>
      </c>
      <c r="I59" s="26">
        <v>1200</v>
      </c>
      <c r="J59" s="29">
        <v>600</v>
      </c>
      <c r="K59" s="31" t="s">
        <v>193</v>
      </c>
      <c r="L59" s="17" t="s">
        <v>65</v>
      </c>
      <c r="M59" s="17"/>
    </row>
    <row r="60" s="1" customFormat="1" ht="17" customHeight="1" spans="1:13">
      <c r="A60" s="8" t="s">
        <v>194</v>
      </c>
      <c r="B60" s="15" t="s">
        <v>195</v>
      </c>
      <c r="C60" s="15" t="s">
        <v>16</v>
      </c>
      <c r="D60" s="18" t="s">
        <v>93</v>
      </c>
      <c r="E60" s="8" t="s">
        <v>18</v>
      </c>
      <c r="F60" s="16">
        <v>45349</v>
      </c>
      <c r="G60" s="16">
        <v>45360</v>
      </c>
      <c r="H60" s="15">
        <v>90</v>
      </c>
      <c r="I60" s="26">
        <v>1200</v>
      </c>
      <c r="J60" s="21"/>
      <c r="K60" s="31" t="s">
        <v>196</v>
      </c>
      <c r="L60" s="17" t="s">
        <v>65</v>
      </c>
      <c r="M60" s="17"/>
    </row>
    <row r="61" s="1" customFormat="1" ht="17" customHeight="1" spans="1:13">
      <c r="A61" s="8" t="s">
        <v>197</v>
      </c>
      <c r="B61" s="15" t="s">
        <v>198</v>
      </c>
      <c r="C61" s="18" t="s">
        <v>74</v>
      </c>
      <c r="D61" s="18" t="s">
        <v>93</v>
      </c>
      <c r="E61" s="8" t="s">
        <v>18</v>
      </c>
      <c r="F61" s="16">
        <v>45349</v>
      </c>
      <c r="G61" s="16">
        <v>45360</v>
      </c>
      <c r="H61" s="15">
        <v>90</v>
      </c>
      <c r="I61" s="26">
        <v>1200</v>
      </c>
      <c r="J61" s="29">
        <v>600</v>
      </c>
      <c r="K61" s="31" t="s">
        <v>199</v>
      </c>
      <c r="L61" s="17" t="s">
        <v>65</v>
      </c>
      <c r="M61" s="17"/>
    </row>
    <row r="62" s="1" customFormat="1" ht="17" customHeight="1" spans="1:13">
      <c r="A62" s="8" t="s">
        <v>200</v>
      </c>
      <c r="B62" s="15" t="s">
        <v>201</v>
      </c>
      <c r="C62" s="15" t="s">
        <v>16</v>
      </c>
      <c r="D62" s="18" t="s">
        <v>93</v>
      </c>
      <c r="E62" s="8" t="s">
        <v>18</v>
      </c>
      <c r="F62" s="16">
        <v>45349</v>
      </c>
      <c r="G62" s="16">
        <v>45360</v>
      </c>
      <c r="H62" s="15">
        <v>90</v>
      </c>
      <c r="I62" s="26">
        <v>1800</v>
      </c>
      <c r="J62" s="21"/>
      <c r="K62" s="31" t="s">
        <v>202</v>
      </c>
      <c r="L62" s="17" t="s">
        <v>65</v>
      </c>
      <c r="M62" s="17" t="s">
        <v>33</v>
      </c>
    </row>
    <row r="63" s="1" customFormat="1" ht="17" customHeight="1" spans="1:13">
      <c r="A63" s="8" t="s">
        <v>203</v>
      </c>
      <c r="B63" s="15" t="s">
        <v>204</v>
      </c>
      <c r="C63" s="15" t="s">
        <v>16</v>
      </c>
      <c r="D63" s="18" t="s">
        <v>93</v>
      </c>
      <c r="E63" s="8" t="s">
        <v>18</v>
      </c>
      <c r="F63" s="16">
        <v>45349</v>
      </c>
      <c r="G63" s="16">
        <v>45360</v>
      </c>
      <c r="H63" s="15">
        <v>90</v>
      </c>
      <c r="I63" s="26">
        <v>1200</v>
      </c>
      <c r="J63" s="21"/>
      <c r="K63" s="31" t="s">
        <v>205</v>
      </c>
      <c r="L63" s="17" t="s">
        <v>65</v>
      </c>
      <c r="M63" s="17"/>
    </row>
    <row r="64" s="1" customFormat="1" ht="17" customHeight="1" spans="1:13">
      <c r="A64" s="8" t="s">
        <v>206</v>
      </c>
      <c r="B64" s="15" t="s">
        <v>207</v>
      </c>
      <c r="C64" s="15" t="s">
        <v>16</v>
      </c>
      <c r="D64" s="18" t="s">
        <v>93</v>
      </c>
      <c r="E64" s="8" t="s">
        <v>18</v>
      </c>
      <c r="F64" s="16">
        <v>45349</v>
      </c>
      <c r="G64" s="16">
        <v>45360</v>
      </c>
      <c r="H64" s="15">
        <v>90</v>
      </c>
      <c r="I64" s="26">
        <v>1200</v>
      </c>
      <c r="J64" s="21"/>
      <c r="K64" s="31" t="s">
        <v>208</v>
      </c>
      <c r="L64" s="17" t="s">
        <v>65</v>
      </c>
      <c r="M64" s="17"/>
    </row>
    <row r="65" s="1" customFormat="1" ht="17" customHeight="1" spans="1:13">
      <c r="A65" s="8" t="s">
        <v>209</v>
      </c>
      <c r="B65" s="15" t="s">
        <v>210</v>
      </c>
      <c r="C65" s="15" t="s">
        <v>16</v>
      </c>
      <c r="D65" s="18" t="s">
        <v>93</v>
      </c>
      <c r="E65" s="8" t="s">
        <v>18</v>
      </c>
      <c r="F65" s="16">
        <v>45349</v>
      </c>
      <c r="G65" s="16">
        <v>45360</v>
      </c>
      <c r="H65" s="15">
        <v>90</v>
      </c>
      <c r="I65" s="26">
        <v>1200</v>
      </c>
      <c r="J65" s="21"/>
      <c r="K65" s="31" t="s">
        <v>211</v>
      </c>
      <c r="L65" s="17" t="s">
        <v>65</v>
      </c>
      <c r="M65" s="17"/>
    </row>
    <row r="66" s="1" customFormat="1" ht="17" customHeight="1" spans="1:13">
      <c r="A66" s="8" t="s">
        <v>212</v>
      </c>
      <c r="B66" s="15" t="s">
        <v>213</v>
      </c>
      <c r="C66" s="15" t="s">
        <v>16</v>
      </c>
      <c r="D66" s="18" t="s">
        <v>93</v>
      </c>
      <c r="E66" s="8" t="s">
        <v>18</v>
      </c>
      <c r="F66" s="16">
        <v>45349</v>
      </c>
      <c r="G66" s="16">
        <v>45360</v>
      </c>
      <c r="H66" s="15">
        <v>90</v>
      </c>
      <c r="I66" s="26">
        <v>1200</v>
      </c>
      <c r="J66" s="21"/>
      <c r="K66" s="31" t="s">
        <v>214</v>
      </c>
      <c r="L66" s="17" t="s">
        <v>65</v>
      </c>
      <c r="M66" s="17"/>
    </row>
    <row r="67" s="1" customFormat="1" ht="17" customHeight="1" spans="1:13">
      <c r="A67" s="8" t="s">
        <v>215</v>
      </c>
      <c r="B67" s="15" t="s">
        <v>216</v>
      </c>
      <c r="C67" s="15" t="s">
        <v>16</v>
      </c>
      <c r="D67" s="18" t="s">
        <v>93</v>
      </c>
      <c r="E67" s="8" t="s">
        <v>18</v>
      </c>
      <c r="F67" s="16">
        <v>45349</v>
      </c>
      <c r="G67" s="16">
        <v>45360</v>
      </c>
      <c r="H67" s="15">
        <v>90</v>
      </c>
      <c r="I67" s="26">
        <v>1200</v>
      </c>
      <c r="J67" s="21"/>
      <c r="K67" s="31" t="s">
        <v>217</v>
      </c>
      <c r="L67" s="17" t="s">
        <v>65</v>
      </c>
      <c r="M67" s="17"/>
    </row>
    <row r="68" s="1" customFormat="1" ht="17" customHeight="1" spans="1:13">
      <c r="A68" s="8" t="s">
        <v>218</v>
      </c>
      <c r="B68" s="15" t="s">
        <v>219</v>
      </c>
      <c r="C68" s="15" t="s">
        <v>16</v>
      </c>
      <c r="D68" s="18" t="s">
        <v>93</v>
      </c>
      <c r="E68" s="8" t="s">
        <v>18</v>
      </c>
      <c r="F68" s="16">
        <v>45349</v>
      </c>
      <c r="G68" s="16">
        <v>45360</v>
      </c>
      <c r="H68" s="15">
        <v>90</v>
      </c>
      <c r="I68" s="26">
        <v>1200</v>
      </c>
      <c r="J68" s="21"/>
      <c r="K68" s="31" t="s">
        <v>220</v>
      </c>
      <c r="L68" s="17" t="s">
        <v>65</v>
      </c>
      <c r="M68" s="17"/>
    </row>
    <row r="69" s="1" customFormat="1" ht="17" customHeight="1" spans="1:13">
      <c r="A69" s="8" t="s">
        <v>221</v>
      </c>
      <c r="B69" s="32" t="s">
        <v>222</v>
      </c>
      <c r="C69" s="15" t="s">
        <v>16</v>
      </c>
      <c r="D69" s="18" t="s">
        <v>93</v>
      </c>
      <c r="E69" s="8" t="s">
        <v>18</v>
      </c>
      <c r="F69" s="16">
        <v>45358</v>
      </c>
      <c r="G69" s="16">
        <v>45369</v>
      </c>
      <c r="H69" s="15">
        <v>90</v>
      </c>
      <c r="I69" s="26">
        <v>1200</v>
      </c>
      <c r="J69" s="21"/>
      <c r="K69" s="31" t="s">
        <v>223</v>
      </c>
      <c r="L69" s="17" t="s">
        <v>224</v>
      </c>
      <c r="M69" s="34"/>
    </row>
    <row r="70" s="1" customFormat="1" ht="17" customHeight="1" spans="1:13">
      <c r="A70" s="8" t="s">
        <v>225</v>
      </c>
      <c r="B70" s="15" t="s">
        <v>226</v>
      </c>
      <c r="C70" s="15" t="s">
        <v>16</v>
      </c>
      <c r="D70" s="18" t="s">
        <v>93</v>
      </c>
      <c r="E70" s="8" t="s">
        <v>18</v>
      </c>
      <c r="F70" s="16">
        <v>45358</v>
      </c>
      <c r="G70" s="16">
        <v>45369</v>
      </c>
      <c r="H70" s="15">
        <v>90</v>
      </c>
      <c r="I70" s="26">
        <v>1800</v>
      </c>
      <c r="J70" s="21"/>
      <c r="K70" s="31" t="s">
        <v>227</v>
      </c>
      <c r="L70" s="17" t="s">
        <v>224</v>
      </c>
      <c r="M70" s="17" t="s">
        <v>33</v>
      </c>
    </row>
    <row r="71" s="1" customFormat="1" ht="17" customHeight="1" spans="1:13">
      <c r="A71" s="8" t="s">
        <v>228</v>
      </c>
      <c r="B71" s="15" t="s">
        <v>229</v>
      </c>
      <c r="C71" s="15" t="s">
        <v>16</v>
      </c>
      <c r="D71" s="18" t="s">
        <v>93</v>
      </c>
      <c r="E71" s="8" t="s">
        <v>18</v>
      </c>
      <c r="F71" s="16">
        <v>45358</v>
      </c>
      <c r="G71" s="16">
        <v>45369</v>
      </c>
      <c r="H71" s="15">
        <v>90</v>
      </c>
      <c r="I71" s="26">
        <v>1200</v>
      </c>
      <c r="J71" s="21"/>
      <c r="K71" s="31" t="s">
        <v>230</v>
      </c>
      <c r="L71" s="17" t="s">
        <v>224</v>
      </c>
      <c r="M71" s="15"/>
    </row>
    <row r="72" s="1" customFormat="1" ht="17" customHeight="1" spans="1:13">
      <c r="A72" s="8" t="s">
        <v>231</v>
      </c>
      <c r="B72" s="15" t="s">
        <v>232</v>
      </c>
      <c r="C72" s="15" t="s">
        <v>16</v>
      </c>
      <c r="D72" s="18" t="s">
        <v>93</v>
      </c>
      <c r="E72" s="8" t="s">
        <v>18</v>
      </c>
      <c r="F72" s="16">
        <v>45358</v>
      </c>
      <c r="G72" s="16">
        <v>45369</v>
      </c>
      <c r="H72" s="15">
        <v>90</v>
      </c>
      <c r="I72" s="26">
        <v>1200</v>
      </c>
      <c r="J72" s="21"/>
      <c r="K72" s="31" t="s">
        <v>233</v>
      </c>
      <c r="L72" s="17" t="s">
        <v>224</v>
      </c>
      <c r="M72" s="15"/>
    </row>
    <row r="73" s="1" customFormat="1" ht="17" customHeight="1" spans="1:13">
      <c r="A73" s="8" t="s">
        <v>234</v>
      </c>
      <c r="B73" s="15" t="s">
        <v>235</v>
      </c>
      <c r="C73" s="15" t="s">
        <v>16</v>
      </c>
      <c r="D73" s="18" t="s">
        <v>93</v>
      </c>
      <c r="E73" s="8" t="s">
        <v>18</v>
      </c>
      <c r="F73" s="16">
        <v>45358</v>
      </c>
      <c r="G73" s="16">
        <v>45369</v>
      </c>
      <c r="H73" s="15">
        <v>90</v>
      </c>
      <c r="I73" s="26">
        <v>1200</v>
      </c>
      <c r="J73" s="21"/>
      <c r="K73" s="31" t="s">
        <v>236</v>
      </c>
      <c r="L73" s="17" t="s">
        <v>224</v>
      </c>
      <c r="M73" s="15"/>
    </row>
    <row r="74" s="1" customFormat="1" ht="17" customHeight="1" spans="1:13">
      <c r="A74" s="8" t="s">
        <v>237</v>
      </c>
      <c r="B74" s="15" t="s">
        <v>238</v>
      </c>
      <c r="C74" s="15" t="s">
        <v>16</v>
      </c>
      <c r="D74" s="18" t="s">
        <v>93</v>
      </c>
      <c r="E74" s="8" t="s">
        <v>18</v>
      </c>
      <c r="F74" s="16">
        <v>45358</v>
      </c>
      <c r="G74" s="16">
        <v>45369</v>
      </c>
      <c r="H74" s="15">
        <v>90</v>
      </c>
      <c r="I74" s="26">
        <v>1200</v>
      </c>
      <c r="J74" s="21"/>
      <c r="K74" s="31" t="s">
        <v>239</v>
      </c>
      <c r="L74" s="17" t="s">
        <v>224</v>
      </c>
      <c r="M74" s="15"/>
    </row>
    <row r="75" s="1" customFormat="1" ht="17" customHeight="1" spans="1:13">
      <c r="A75" s="8" t="s">
        <v>240</v>
      </c>
      <c r="B75" s="15" t="s">
        <v>241</v>
      </c>
      <c r="C75" s="15" t="s">
        <v>16</v>
      </c>
      <c r="D75" s="18" t="s">
        <v>93</v>
      </c>
      <c r="E75" s="8" t="s">
        <v>18</v>
      </c>
      <c r="F75" s="16">
        <v>45358</v>
      </c>
      <c r="G75" s="16">
        <v>45369</v>
      </c>
      <c r="H75" s="15">
        <v>90</v>
      </c>
      <c r="I75" s="26">
        <v>1200</v>
      </c>
      <c r="J75" s="21"/>
      <c r="K75" s="31" t="s">
        <v>242</v>
      </c>
      <c r="L75" s="17" t="s">
        <v>224</v>
      </c>
      <c r="M75" s="15"/>
    </row>
    <row r="76" s="1" customFormat="1" ht="17" customHeight="1" spans="1:13">
      <c r="A76" s="8" t="s">
        <v>243</v>
      </c>
      <c r="B76" s="15" t="s">
        <v>244</v>
      </c>
      <c r="C76" s="18" t="s">
        <v>74</v>
      </c>
      <c r="D76" s="18" t="s">
        <v>93</v>
      </c>
      <c r="E76" s="8" t="s">
        <v>18</v>
      </c>
      <c r="F76" s="16">
        <v>45358</v>
      </c>
      <c r="G76" s="16">
        <v>45369</v>
      </c>
      <c r="H76" s="15">
        <v>90</v>
      </c>
      <c r="I76" s="26">
        <v>1200</v>
      </c>
      <c r="J76" s="29">
        <v>600</v>
      </c>
      <c r="K76" s="31" t="s">
        <v>245</v>
      </c>
      <c r="L76" s="17" t="s">
        <v>224</v>
      </c>
      <c r="M76" s="17"/>
    </row>
    <row r="77" s="1" customFormat="1" ht="17" customHeight="1" spans="1:13">
      <c r="A77" s="8" t="s">
        <v>246</v>
      </c>
      <c r="B77" s="15" t="s">
        <v>247</v>
      </c>
      <c r="C77" s="15" t="s">
        <v>16</v>
      </c>
      <c r="D77" s="18" t="s">
        <v>93</v>
      </c>
      <c r="E77" s="8" t="s">
        <v>18</v>
      </c>
      <c r="F77" s="16">
        <v>45358</v>
      </c>
      <c r="G77" s="16">
        <v>45369</v>
      </c>
      <c r="H77" s="15">
        <v>90</v>
      </c>
      <c r="I77" s="26">
        <v>1200</v>
      </c>
      <c r="J77" s="21"/>
      <c r="K77" s="31" t="s">
        <v>248</v>
      </c>
      <c r="L77" s="17" t="s">
        <v>224</v>
      </c>
      <c r="M77" s="15"/>
    </row>
    <row r="78" s="1" customFormat="1" ht="17" customHeight="1" spans="1:13">
      <c r="A78" s="8" t="s">
        <v>249</v>
      </c>
      <c r="B78" s="15" t="s">
        <v>250</v>
      </c>
      <c r="C78" s="15" t="s">
        <v>16</v>
      </c>
      <c r="D78" s="18" t="s">
        <v>93</v>
      </c>
      <c r="E78" s="8" t="s">
        <v>18</v>
      </c>
      <c r="F78" s="16">
        <v>45358</v>
      </c>
      <c r="G78" s="16">
        <v>45369</v>
      </c>
      <c r="H78" s="15">
        <v>90</v>
      </c>
      <c r="I78" s="26">
        <v>1200</v>
      </c>
      <c r="J78" s="21"/>
      <c r="K78" s="31" t="s">
        <v>251</v>
      </c>
      <c r="L78" s="17" t="s">
        <v>224</v>
      </c>
      <c r="M78" s="15"/>
    </row>
    <row r="79" s="1" customFormat="1" ht="17" customHeight="1" spans="1:13">
      <c r="A79" s="8" t="s">
        <v>252</v>
      </c>
      <c r="B79" s="15" t="s">
        <v>253</v>
      </c>
      <c r="C79" s="15" t="s">
        <v>16</v>
      </c>
      <c r="D79" s="18" t="s">
        <v>93</v>
      </c>
      <c r="E79" s="8" t="s">
        <v>18</v>
      </c>
      <c r="F79" s="16">
        <v>45358</v>
      </c>
      <c r="G79" s="16">
        <v>45369</v>
      </c>
      <c r="H79" s="15">
        <v>90</v>
      </c>
      <c r="I79" s="26">
        <v>1200</v>
      </c>
      <c r="J79" s="21"/>
      <c r="K79" s="31" t="s">
        <v>254</v>
      </c>
      <c r="L79" s="17" t="s">
        <v>224</v>
      </c>
      <c r="M79" s="15"/>
    </row>
    <row r="80" s="1" customFormat="1" ht="17" customHeight="1" spans="1:13">
      <c r="A80" s="8" t="s">
        <v>255</v>
      </c>
      <c r="B80" s="15" t="s">
        <v>256</v>
      </c>
      <c r="C80" s="15" t="s">
        <v>16</v>
      </c>
      <c r="D80" s="18" t="s">
        <v>93</v>
      </c>
      <c r="E80" s="8" t="s">
        <v>18</v>
      </c>
      <c r="F80" s="16">
        <v>45358</v>
      </c>
      <c r="G80" s="16">
        <v>45369</v>
      </c>
      <c r="H80" s="15">
        <v>90</v>
      </c>
      <c r="I80" s="26">
        <v>1200</v>
      </c>
      <c r="J80" s="21"/>
      <c r="K80" s="31" t="s">
        <v>257</v>
      </c>
      <c r="L80" s="17" t="s">
        <v>224</v>
      </c>
      <c r="M80" s="17"/>
    </row>
    <row r="81" s="1" customFormat="1" ht="17" customHeight="1" spans="1:13">
      <c r="A81" s="8" t="s">
        <v>258</v>
      </c>
      <c r="B81" s="15" t="s">
        <v>259</v>
      </c>
      <c r="C81" s="15" t="s">
        <v>16</v>
      </c>
      <c r="D81" s="18" t="s">
        <v>93</v>
      </c>
      <c r="E81" s="8" t="s">
        <v>18</v>
      </c>
      <c r="F81" s="16">
        <v>45358</v>
      </c>
      <c r="G81" s="16">
        <v>45369</v>
      </c>
      <c r="H81" s="15">
        <v>90</v>
      </c>
      <c r="I81" s="26">
        <v>1200</v>
      </c>
      <c r="J81" s="21"/>
      <c r="K81" s="31" t="s">
        <v>260</v>
      </c>
      <c r="L81" s="17" t="s">
        <v>224</v>
      </c>
      <c r="M81" s="15"/>
    </row>
    <row r="82" s="1" customFormat="1" ht="17" customHeight="1" spans="1:13">
      <c r="A82" s="8" t="s">
        <v>261</v>
      </c>
      <c r="B82" s="15" t="s">
        <v>262</v>
      </c>
      <c r="C82" s="15" t="s">
        <v>16</v>
      </c>
      <c r="D82" s="18" t="s">
        <v>93</v>
      </c>
      <c r="E82" s="8" t="s">
        <v>18</v>
      </c>
      <c r="F82" s="16">
        <v>45358</v>
      </c>
      <c r="G82" s="16">
        <v>45369</v>
      </c>
      <c r="H82" s="15">
        <v>90</v>
      </c>
      <c r="I82" s="26">
        <v>1200</v>
      </c>
      <c r="J82" s="21"/>
      <c r="K82" s="31" t="s">
        <v>263</v>
      </c>
      <c r="L82" s="17" t="s">
        <v>224</v>
      </c>
      <c r="M82" s="15"/>
    </row>
    <row r="83" s="1" customFormat="1" ht="17" customHeight="1" spans="1:13">
      <c r="A83" s="8" t="s">
        <v>264</v>
      </c>
      <c r="B83" s="15" t="s">
        <v>265</v>
      </c>
      <c r="C83" s="15" t="s">
        <v>16</v>
      </c>
      <c r="D83" s="18" t="s">
        <v>93</v>
      </c>
      <c r="E83" s="8" t="s">
        <v>18</v>
      </c>
      <c r="F83" s="16">
        <v>45358</v>
      </c>
      <c r="G83" s="16">
        <v>45369</v>
      </c>
      <c r="H83" s="15">
        <v>90</v>
      </c>
      <c r="I83" s="26">
        <v>1200</v>
      </c>
      <c r="J83" s="21"/>
      <c r="K83" s="31" t="s">
        <v>266</v>
      </c>
      <c r="L83" s="17" t="s">
        <v>224</v>
      </c>
      <c r="M83" s="15"/>
    </row>
    <row r="84" s="1" customFormat="1" ht="17" customHeight="1" spans="1:13">
      <c r="A84" s="8" t="s">
        <v>267</v>
      </c>
      <c r="B84" s="15" t="s">
        <v>268</v>
      </c>
      <c r="C84" s="15" t="s">
        <v>16</v>
      </c>
      <c r="D84" s="18" t="s">
        <v>93</v>
      </c>
      <c r="E84" s="8" t="s">
        <v>18</v>
      </c>
      <c r="F84" s="16">
        <v>45358</v>
      </c>
      <c r="G84" s="16">
        <v>45369</v>
      </c>
      <c r="H84" s="15">
        <v>90</v>
      </c>
      <c r="I84" s="26">
        <v>1200</v>
      </c>
      <c r="J84" s="21"/>
      <c r="K84" s="31" t="s">
        <v>269</v>
      </c>
      <c r="L84" s="17" t="s">
        <v>224</v>
      </c>
      <c r="M84" s="15"/>
    </row>
    <row r="85" s="1" customFormat="1" ht="17" customHeight="1" spans="1:13">
      <c r="A85" s="8" t="s">
        <v>270</v>
      </c>
      <c r="B85" s="15" t="s">
        <v>271</v>
      </c>
      <c r="C85" s="15" t="s">
        <v>16</v>
      </c>
      <c r="D85" s="18" t="s">
        <v>93</v>
      </c>
      <c r="E85" s="8" t="s">
        <v>18</v>
      </c>
      <c r="F85" s="16">
        <v>45358</v>
      </c>
      <c r="G85" s="16">
        <v>45369</v>
      </c>
      <c r="H85" s="15">
        <v>90</v>
      </c>
      <c r="I85" s="26">
        <v>1800</v>
      </c>
      <c r="J85" s="21"/>
      <c r="K85" s="31" t="s">
        <v>272</v>
      </c>
      <c r="L85" s="17" t="s">
        <v>224</v>
      </c>
      <c r="M85" s="17" t="s">
        <v>33</v>
      </c>
    </row>
    <row r="86" s="1" customFormat="1" ht="17" customHeight="1" spans="1:13">
      <c r="A86" s="8" t="s">
        <v>273</v>
      </c>
      <c r="B86" s="15" t="s">
        <v>274</v>
      </c>
      <c r="C86" s="18" t="s">
        <v>74</v>
      </c>
      <c r="D86" s="18" t="s">
        <v>93</v>
      </c>
      <c r="E86" s="8" t="s">
        <v>18</v>
      </c>
      <c r="F86" s="16">
        <v>45358</v>
      </c>
      <c r="G86" s="16">
        <v>45369</v>
      </c>
      <c r="H86" s="15">
        <v>90</v>
      </c>
      <c r="I86" s="26">
        <v>1200</v>
      </c>
      <c r="J86" s="29">
        <v>600</v>
      </c>
      <c r="K86" s="31" t="s">
        <v>275</v>
      </c>
      <c r="L86" s="17" t="s">
        <v>224</v>
      </c>
      <c r="M86" s="15"/>
    </row>
    <row r="87" s="1" customFormat="1" ht="17" customHeight="1" spans="1:13">
      <c r="A87" s="8" t="s">
        <v>276</v>
      </c>
      <c r="B87" s="15" t="s">
        <v>277</v>
      </c>
      <c r="C87" s="15" t="s">
        <v>16</v>
      </c>
      <c r="D87" s="18" t="s">
        <v>93</v>
      </c>
      <c r="E87" s="8" t="s">
        <v>18</v>
      </c>
      <c r="F87" s="16">
        <v>45358</v>
      </c>
      <c r="G87" s="16">
        <v>45369</v>
      </c>
      <c r="H87" s="15">
        <v>90</v>
      </c>
      <c r="I87" s="26">
        <v>1200</v>
      </c>
      <c r="J87" s="21"/>
      <c r="K87" s="31" t="s">
        <v>278</v>
      </c>
      <c r="L87" s="17" t="s">
        <v>224</v>
      </c>
      <c r="M87" s="15"/>
    </row>
    <row r="88" s="1" customFormat="1" ht="17" customHeight="1" spans="1:13">
      <c r="A88" s="8" t="s">
        <v>279</v>
      </c>
      <c r="B88" s="15" t="s">
        <v>280</v>
      </c>
      <c r="C88" s="18" t="s">
        <v>74</v>
      </c>
      <c r="D88" s="18" t="s">
        <v>93</v>
      </c>
      <c r="E88" s="8" t="s">
        <v>18</v>
      </c>
      <c r="F88" s="16">
        <v>45358</v>
      </c>
      <c r="G88" s="16">
        <v>45369</v>
      </c>
      <c r="H88" s="15">
        <v>90</v>
      </c>
      <c r="I88" s="26">
        <v>1200</v>
      </c>
      <c r="J88" s="29">
        <v>600</v>
      </c>
      <c r="K88" s="31" t="s">
        <v>281</v>
      </c>
      <c r="L88" s="17" t="s">
        <v>224</v>
      </c>
      <c r="M88" s="15"/>
    </row>
    <row r="89" s="1" customFormat="1" ht="17" customHeight="1" spans="1:13">
      <c r="A89" s="8" t="s">
        <v>282</v>
      </c>
      <c r="B89" s="15" t="s">
        <v>283</v>
      </c>
      <c r="C89" s="15" t="s">
        <v>16</v>
      </c>
      <c r="D89" s="18" t="s">
        <v>93</v>
      </c>
      <c r="E89" s="8" t="s">
        <v>18</v>
      </c>
      <c r="F89" s="16">
        <v>45358</v>
      </c>
      <c r="G89" s="16">
        <v>45369</v>
      </c>
      <c r="H89" s="15">
        <v>90</v>
      </c>
      <c r="I89" s="26">
        <v>1200</v>
      </c>
      <c r="J89" s="21"/>
      <c r="K89" s="31" t="s">
        <v>284</v>
      </c>
      <c r="L89" s="17" t="s">
        <v>224</v>
      </c>
      <c r="M89" s="15"/>
    </row>
    <row r="90" s="1" customFormat="1" ht="17" customHeight="1" spans="1:13">
      <c r="A90" s="8" t="s">
        <v>285</v>
      </c>
      <c r="B90" s="15" t="s">
        <v>286</v>
      </c>
      <c r="C90" s="18" t="s">
        <v>74</v>
      </c>
      <c r="D90" s="18" t="s">
        <v>93</v>
      </c>
      <c r="E90" s="8" t="s">
        <v>18</v>
      </c>
      <c r="F90" s="16">
        <v>45358</v>
      </c>
      <c r="G90" s="16">
        <v>45369</v>
      </c>
      <c r="H90" s="15">
        <v>90</v>
      </c>
      <c r="I90" s="26">
        <v>1200</v>
      </c>
      <c r="J90" s="29">
        <v>600</v>
      </c>
      <c r="K90" s="31" t="s">
        <v>287</v>
      </c>
      <c r="L90" s="17" t="s">
        <v>224</v>
      </c>
      <c r="M90" s="15"/>
    </row>
    <row r="91" s="1" customFormat="1" ht="17" customHeight="1" spans="1:13">
      <c r="A91" s="8" t="s">
        <v>288</v>
      </c>
      <c r="B91" s="15" t="s">
        <v>289</v>
      </c>
      <c r="C91" s="15" t="s">
        <v>16</v>
      </c>
      <c r="D91" s="18" t="s">
        <v>93</v>
      </c>
      <c r="E91" s="8" t="s">
        <v>18</v>
      </c>
      <c r="F91" s="16">
        <v>45358</v>
      </c>
      <c r="G91" s="16">
        <v>45369</v>
      </c>
      <c r="H91" s="15">
        <v>90</v>
      </c>
      <c r="I91" s="26">
        <v>1800</v>
      </c>
      <c r="J91" s="21"/>
      <c r="K91" s="31" t="s">
        <v>290</v>
      </c>
      <c r="L91" s="17" t="s">
        <v>224</v>
      </c>
      <c r="M91" s="17" t="s">
        <v>33</v>
      </c>
    </row>
    <row r="92" s="1" customFormat="1" ht="17" customHeight="1" spans="1:13">
      <c r="A92" s="8" t="s">
        <v>291</v>
      </c>
      <c r="B92" s="15" t="s">
        <v>292</v>
      </c>
      <c r="C92" s="15" t="s">
        <v>16</v>
      </c>
      <c r="D92" s="18" t="s">
        <v>93</v>
      </c>
      <c r="E92" s="8" t="s">
        <v>18</v>
      </c>
      <c r="F92" s="16">
        <v>45358</v>
      </c>
      <c r="G92" s="16">
        <v>45369</v>
      </c>
      <c r="H92" s="15">
        <v>90</v>
      </c>
      <c r="I92" s="26">
        <v>1200</v>
      </c>
      <c r="J92" s="21"/>
      <c r="K92" s="31" t="s">
        <v>293</v>
      </c>
      <c r="L92" s="17" t="s">
        <v>224</v>
      </c>
      <c r="M92" s="15"/>
    </row>
    <row r="93" s="1" customFormat="1" ht="17" customHeight="1" spans="1:13">
      <c r="A93" s="8" t="s">
        <v>294</v>
      </c>
      <c r="B93" s="15" t="s">
        <v>295</v>
      </c>
      <c r="C93" s="15" t="s">
        <v>16</v>
      </c>
      <c r="D93" s="18" t="s">
        <v>93</v>
      </c>
      <c r="E93" s="8" t="s">
        <v>18</v>
      </c>
      <c r="F93" s="16">
        <v>45358</v>
      </c>
      <c r="G93" s="16">
        <v>45369</v>
      </c>
      <c r="H93" s="15">
        <v>90</v>
      </c>
      <c r="I93" s="26">
        <v>1200</v>
      </c>
      <c r="J93" s="21"/>
      <c r="K93" s="31" t="s">
        <v>296</v>
      </c>
      <c r="L93" s="17" t="s">
        <v>224</v>
      </c>
      <c r="M93" s="15"/>
    </row>
    <row r="94" s="1" customFormat="1" ht="17" customHeight="1" spans="1:13">
      <c r="A94" s="8" t="s">
        <v>297</v>
      </c>
      <c r="B94" s="15" t="s">
        <v>298</v>
      </c>
      <c r="C94" s="15" t="s">
        <v>16</v>
      </c>
      <c r="D94" s="18" t="s">
        <v>93</v>
      </c>
      <c r="E94" s="8" t="s">
        <v>18</v>
      </c>
      <c r="F94" s="16">
        <v>45358</v>
      </c>
      <c r="G94" s="16">
        <v>45369</v>
      </c>
      <c r="H94" s="15">
        <v>90</v>
      </c>
      <c r="I94" s="26">
        <v>1200</v>
      </c>
      <c r="J94" s="21"/>
      <c r="K94" s="31" t="s">
        <v>299</v>
      </c>
      <c r="L94" s="17" t="s">
        <v>224</v>
      </c>
      <c r="M94" s="15"/>
    </row>
    <row r="95" s="1" customFormat="1" ht="17" customHeight="1" spans="1:13">
      <c r="A95" s="8" t="s">
        <v>300</v>
      </c>
      <c r="B95" s="15" t="s">
        <v>301</v>
      </c>
      <c r="C95" s="15" t="s">
        <v>16</v>
      </c>
      <c r="D95" s="18" t="s">
        <v>93</v>
      </c>
      <c r="E95" s="8" t="s">
        <v>18</v>
      </c>
      <c r="F95" s="16">
        <v>45358</v>
      </c>
      <c r="G95" s="16">
        <v>45369</v>
      </c>
      <c r="H95" s="15">
        <v>90</v>
      </c>
      <c r="I95" s="26">
        <v>1200</v>
      </c>
      <c r="J95" s="21"/>
      <c r="K95" s="31" t="s">
        <v>302</v>
      </c>
      <c r="L95" s="17" t="s">
        <v>224</v>
      </c>
      <c r="M95" s="15"/>
    </row>
    <row r="96" s="1" customFormat="1" ht="17" customHeight="1" spans="1:13">
      <c r="A96" s="8" t="s">
        <v>303</v>
      </c>
      <c r="B96" s="15" t="s">
        <v>304</v>
      </c>
      <c r="C96" s="15" t="s">
        <v>16</v>
      </c>
      <c r="D96" s="18" t="s">
        <v>93</v>
      </c>
      <c r="E96" s="8" t="s">
        <v>18</v>
      </c>
      <c r="F96" s="16">
        <v>45358</v>
      </c>
      <c r="G96" s="16">
        <v>45369</v>
      </c>
      <c r="H96" s="15">
        <v>90</v>
      </c>
      <c r="I96" s="26">
        <v>1200</v>
      </c>
      <c r="J96" s="21"/>
      <c r="K96" s="31" t="s">
        <v>305</v>
      </c>
      <c r="L96" s="17" t="s">
        <v>224</v>
      </c>
      <c r="M96" s="15"/>
    </row>
    <row r="97" s="1" customFormat="1" ht="17" customHeight="1" spans="1:13">
      <c r="A97" s="8" t="s">
        <v>306</v>
      </c>
      <c r="B97" s="15" t="s">
        <v>307</v>
      </c>
      <c r="C97" s="18" t="s">
        <v>74</v>
      </c>
      <c r="D97" s="18" t="s">
        <v>93</v>
      </c>
      <c r="E97" s="8" t="s">
        <v>18</v>
      </c>
      <c r="F97" s="16">
        <v>45358</v>
      </c>
      <c r="G97" s="16">
        <v>45369</v>
      </c>
      <c r="H97" s="15">
        <v>90</v>
      </c>
      <c r="I97" s="26">
        <v>1200</v>
      </c>
      <c r="J97" s="29">
        <v>600</v>
      </c>
      <c r="K97" s="31" t="s">
        <v>308</v>
      </c>
      <c r="L97" s="17" t="s">
        <v>224</v>
      </c>
      <c r="M97" s="15"/>
    </row>
    <row r="98" s="1" customFormat="1" ht="17" customHeight="1" spans="1:13">
      <c r="A98" s="8" t="s">
        <v>309</v>
      </c>
      <c r="B98" s="15" t="s">
        <v>310</v>
      </c>
      <c r="C98" s="15" t="s">
        <v>16</v>
      </c>
      <c r="D98" s="18" t="s">
        <v>93</v>
      </c>
      <c r="E98" s="8" t="s">
        <v>18</v>
      </c>
      <c r="F98" s="16">
        <v>45358</v>
      </c>
      <c r="G98" s="16">
        <v>45369</v>
      </c>
      <c r="H98" s="15">
        <v>90</v>
      </c>
      <c r="I98" s="26">
        <v>1200</v>
      </c>
      <c r="J98" s="21"/>
      <c r="K98" s="31" t="s">
        <v>311</v>
      </c>
      <c r="L98" s="17" t="s">
        <v>224</v>
      </c>
      <c r="M98" s="15"/>
    </row>
    <row r="99" s="1" customFormat="1" ht="17" customHeight="1" spans="1:13">
      <c r="A99" s="8" t="s">
        <v>312</v>
      </c>
      <c r="B99" s="15" t="s">
        <v>313</v>
      </c>
      <c r="C99" s="15" t="s">
        <v>16</v>
      </c>
      <c r="D99" s="18" t="s">
        <v>93</v>
      </c>
      <c r="E99" s="8" t="s">
        <v>18</v>
      </c>
      <c r="F99" s="16">
        <v>45358</v>
      </c>
      <c r="G99" s="16">
        <v>45369</v>
      </c>
      <c r="H99" s="15">
        <v>90</v>
      </c>
      <c r="I99" s="26">
        <v>1200</v>
      </c>
      <c r="J99" s="21"/>
      <c r="K99" s="31" t="s">
        <v>314</v>
      </c>
      <c r="L99" s="17" t="s">
        <v>224</v>
      </c>
      <c r="M99" s="17"/>
    </row>
    <row r="100" s="1" customFormat="1" ht="17" customHeight="1" spans="1:13">
      <c r="A100" s="8" t="s">
        <v>315</v>
      </c>
      <c r="B100" s="15" t="s">
        <v>316</v>
      </c>
      <c r="C100" s="15" t="s">
        <v>16</v>
      </c>
      <c r="D100" s="18" t="s">
        <v>93</v>
      </c>
      <c r="E100" s="8" t="s">
        <v>18</v>
      </c>
      <c r="F100" s="16">
        <v>45358</v>
      </c>
      <c r="G100" s="16">
        <v>45369</v>
      </c>
      <c r="H100" s="15">
        <v>90</v>
      </c>
      <c r="I100" s="26">
        <v>1800</v>
      </c>
      <c r="J100" s="21"/>
      <c r="K100" s="31" t="s">
        <v>317</v>
      </c>
      <c r="L100" s="17" t="s">
        <v>224</v>
      </c>
      <c r="M100" s="17" t="s">
        <v>33</v>
      </c>
    </row>
    <row r="101" s="1" customFormat="1" ht="17" customHeight="1" spans="1:13">
      <c r="A101" s="8" t="s">
        <v>318</v>
      </c>
      <c r="B101" s="15" t="s">
        <v>319</v>
      </c>
      <c r="C101" s="15" t="s">
        <v>16</v>
      </c>
      <c r="D101" s="18" t="s">
        <v>93</v>
      </c>
      <c r="E101" s="8" t="s">
        <v>18</v>
      </c>
      <c r="F101" s="16">
        <v>45358</v>
      </c>
      <c r="G101" s="16">
        <v>45369</v>
      </c>
      <c r="H101" s="15">
        <v>90</v>
      </c>
      <c r="I101" s="26">
        <v>1200</v>
      </c>
      <c r="J101" s="21"/>
      <c r="K101" s="31" t="s">
        <v>320</v>
      </c>
      <c r="L101" s="17" t="s">
        <v>224</v>
      </c>
      <c r="M101" s="15"/>
    </row>
    <row r="102" s="1" customFormat="1" ht="17" customHeight="1" spans="1:13">
      <c r="A102" s="8" t="s">
        <v>321</v>
      </c>
      <c r="B102" s="15" t="s">
        <v>322</v>
      </c>
      <c r="C102" s="15" t="s">
        <v>16</v>
      </c>
      <c r="D102" s="18" t="s">
        <v>93</v>
      </c>
      <c r="E102" s="8" t="s">
        <v>18</v>
      </c>
      <c r="F102" s="16">
        <v>45358</v>
      </c>
      <c r="G102" s="16">
        <v>45369</v>
      </c>
      <c r="H102" s="15">
        <v>90</v>
      </c>
      <c r="I102" s="26">
        <v>1200</v>
      </c>
      <c r="J102" s="21"/>
      <c r="K102" s="31" t="s">
        <v>323</v>
      </c>
      <c r="L102" s="17" t="s">
        <v>224</v>
      </c>
      <c r="M102" s="17"/>
    </row>
    <row r="103" s="1" customFormat="1" ht="17" customHeight="1" spans="1:13">
      <c r="A103" s="8" t="s">
        <v>324</v>
      </c>
      <c r="B103" s="15" t="s">
        <v>325</v>
      </c>
      <c r="C103" s="15" t="s">
        <v>16</v>
      </c>
      <c r="D103" s="18" t="s">
        <v>93</v>
      </c>
      <c r="E103" s="8" t="s">
        <v>18</v>
      </c>
      <c r="F103" s="16">
        <v>45358</v>
      </c>
      <c r="G103" s="16">
        <v>45369</v>
      </c>
      <c r="H103" s="15">
        <v>90</v>
      </c>
      <c r="I103" s="26">
        <v>1200</v>
      </c>
      <c r="J103" s="21"/>
      <c r="K103" s="31" t="s">
        <v>326</v>
      </c>
      <c r="L103" s="17" t="s">
        <v>224</v>
      </c>
      <c r="M103" s="8"/>
    </row>
    <row r="104" s="1" customFormat="1" ht="17" customHeight="1" spans="1:13">
      <c r="A104" s="8" t="s">
        <v>327</v>
      </c>
      <c r="B104" s="15" t="s">
        <v>328</v>
      </c>
      <c r="C104" s="15" t="s">
        <v>16</v>
      </c>
      <c r="D104" s="18" t="s">
        <v>93</v>
      </c>
      <c r="E104" s="8" t="s">
        <v>18</v>
      </c>
      <c r="F104" s="16">
        <v>45366</v>
      </c>
      <c r="G104" s="16">
        <v>45377</v>
      </c>
      <c r="H104" s="15">
        <v>90</v>
      </c>
      <c r="I104" s="26">
        <v>1800</v>
      </c>
      <c r="J104" s="21"/>
      <c r="K104" s="43" t="s">
        <v>329</v>
      </c>
      <c r="L104" s="17" t="s">
        <v>330</v>
      </c>
      <c r="M104" s="17" t="s">
        <v>33</v>
      </c>
    </row>
    <row r="105" s="1" customFormat="1" ht="17" customHeight="1" spans="1:13">
      <c r="A105" s="8" t="s">
        <v>331</v>
      </c>
      <c r="B105" s="15" t="s">
        <v>332</v>
      </c>
      <c r="C105" s="15" t="s">
        <v>16</v>
      </c>
      <c r="D105" s="18" t="s">
        <v>93</v>
      </c>
      <c r="E105" s="8" t="s">
        <v>18</v>
      </c>
      <c r="F105" s="16">
        <v>45366</v>
      </c>
      <c r="G105" s="16">
        <v>45377</v>
      </c>
      <c r="H105" s="15">
        <v>90</v>
      </c>
      <c r="I105" s="26">
        <v>1200</v>
      </c>
      <c r="J105" s="21"/>
      <c r="K105" s="43" t="s">
        <v>333</v>
      </c>
      <c r="L105" s="17" t="s">
        <v>330</v>
      </c>
      <c r="M105" s="15"/>
    </row>
    <row r="106" s="1" customFormat="1" ht="17" customHeight="1" spans="1:13">
      <c r="A106" s="8" t="s">
        <v>334</v>
      </c>
      <c r="B106" s="15" t="s">
        <v>335</v>
      </c>
      <c r="C106" s="18" t="s">
        <v>74</v>
      </c>
      <c r="D106" s="18" t="s">
        <v>93</v>
      </c>
      <c r="E106" s="8" t="s">
        <v>18</v>
      </c>
      <c r="F106" s="16">
        <v>45366</v>
      </c>
      <c r="G106" s="16">
        <v>45377</v>
      </c>
      <c r="H106" s="15">
        <v>90</v>
      </c>
      <c r="I106" s="26">
        <v>1200</v>
      </c>
      <c r="J106" s="29">
        <v>600</v>
      </c>
      <c r="K106" s="43" t="s">
        <v>336</v>
      </c>
      <c r="L106" s="17" t="s">
        <v>330</v>
      </c>
      <c r="M106" s="15"/>
    </row>
    <row r="107" s="1" customFormat="1" ht="17" customHeight="1" spans="1:13">
      <c r="A107" s="8" t="s">
        <v>337</v>
      </c>
      <c r="B107" s="15" t="s">
        <v>338</v>
      </c>
      <c r="C107" s="15" t="s">
        <v>16</v>
      </c>
      <c r="D107" s="18" t="s">
        <v>93</v>
      </c>
      <c r="E107" s="8" t="s">
        <v>18</v>
      </c>
      <c r="F107" s="16">
        <v>45366</v>
      </c>
      <c r="G107" s="16">
        <v>45377</v>
      </c>
      <c r="H107" s="15">
        <v>90</v>
      </c>
      <c r="I107" s="26">
        <v>1200</v>
      </c>
      <c r="J107" s="21"/>
      <c r="K107" s="43" t="s">
        <v>339</v>
      </c>
      <c r="L107" s="17" t="s">
        <v>330</v>
      </c>
      <c r="M107" s="15"/>
    </row>
    <row r="108" s="1" customFormat="1" ht="17" customHeight="1" spans="1:13">
      <c r="A108" s="8" t="s">
        <v>340</v>
      </c>
      <c r="B108" s="15" t="s">
        <v>341</v>
      </c>
      <c r="C108" s="15" t="s">
        <v>16</v>
      </c>
      <c r="D108" s="18" t="s">
        <v>93</v>
      </c>
      <c r="E108" s="8" t="s">
        <v>18</v>
      </c>
      <c r="F108" s="16">
        <v>45366</v>
      </c>
      <c r="G108" s="16">
        <v>45377</v>
      </c>
      <c r="H108" s="15">
        <v>90</v>
      </c>
      <c r="I108" s="26">
        <v>1200</v>
      </c>
      <c r="J108" s="21"/>
      <c r="K108" s="43" t="s">
        <v>342</v>
      </c>
      <c r="L108" s="17" t="s">
        <v>330</v>
      </c>
      <c r="M108" s="15"/>
    </row>
    <row r="109" s="1" customFormat="1" ht="17" customHeight="1" spans="1:13">
      <c r="A109" s="8" t="s">
        <v>343</v>
      </c>
      <c r="B109" s="33" t="s">
        <v>344</v>
      </c>
      <c r="C109" s="15" t="s">
        <v>16</v>
      </c>
      <c r="D109" s="18" t="s">
        <v>93</v>
      </c>
      <c r="E109" s="8" t="s">
        <v>18</v>
      </c>
      <c r="F109" s="16">
        <v>45366</v>
      </c>
      <c r="G109" s="16">
        <v>45377</v>
      </c>
      <c r="H109" s="15">
        <v>90</v>
      </c>
      <c r="I109" s="26">
        <v>1200</v>
      </c>
      <c r="J109" s="21"/>
      <c r="K109" s="43" t="s">
        <v>345</v>
      </c>
      <c r="L109" s="17" t="s">
        <v>330</v>
      </c>
      <c r="M109" s="34"/>
    </row>
    <row r="110" s="1" customFormat="1" ht="17" customHeight="1" spans="1:13">
      <c r="A110" s="8" t="s">
        <v>346</v>
      </c>
      <c r="B110" s="15" t="s">
        <v>347</v>
      </c>
      <c r="C110" s="15" t="s">
        <v>16</v>
      </c>
      <c r="D110" s="18" t="s">
        <v>93</v>
      </c>
      <c r="E110" s="8" t="s">
        <v>18</v>
      </c>
      <c r="F110" s="16">
        <v>45366</v>
      </c>
      <c r="G110" s="16">
        <v>45377</v>
      </c>
      <c r="H110" s="15">
        <v>90</v>
      </c>
      <c r="I110" s="26">
        <v>1200</v>
      </c>
      <c r="J110" s="21"/>
      <c r="K110" s="43" t="s">
        <v>348</v>
      </c>
      <c r="L110" s="17" t="s">
        <v>330</v>
      </c>
      <c r="M110" s="8"/>
    </row>
    <row r="111" s="1" customFormat="1" ht="17" customHeight="1" spans="1:13">
      <c r="A111" s="8" t="s">
        <v>349</v>
      </c>
      <c r="B111" s="15" t="s">
        <v>350</v>
      </c>
      <c r="C111" s="15" t="s">
        <v>16</v>
      </c>
      <c r="D111" s="18" t="s">
        <v>93</v>
      </c>
      <c r="E111" s="8" t="s">
        <v>18</v>
      </c>
      <c r="F111" s="16">
        <v>45366</v>
      </c>
      <c r="G111" s="16">
        <v>45377</v>
      </c>
      <c r="H111" s="15">
        <v>90</v>
      </c>
      <c r="I111" s="26">
        <v>1800</v>
      </c>
      <c r="J111" s="21"/>
      <c r="K111" s="43" t="s">
        <v>351</v>
      </c>
      <c r="L111" s="17" t="s">
        <v>330</v>
      </c>
      <c r="M111" s="17" t="s">
        <v>33</v>
      </c>
    </row>
    <row r="112" s="1" customFormat="1" ht="17" customHeight="1" spans="1:13">
      <c r="A112" s="8" t="s">
        <v>352</v>
      </c>
      <c r="B112" s="15" t="s">
        <v>353</v>
      </c>
      <c r="C112" s="15" t="s">
        <v>16</v>
      </c>
      <c r="D112" s="18" t="s">
        <v>93</v>
      </c>
      <c r="E112" s="8" t="s">
        <v>18</v>
      </c>
      <c r="F112" s="16">
        <v>45366</v>
      </c>
      <c r="G112" s="16">
        <v>45377</v>
      </c>
      <c r="H112" s="15">
        <v>90</v>
      </c>
      <c r="I112" s="26">
        <v>1200</v>
      </c>
      <c r="J112" s="21"/>
      <c r="K112" s="43" t="s">
        <v>354</v>
      </c>
      <c r="L112" s="17" t="s">
        <v>330</v>
      </c>
      <c r="M112" s="17"/>
    </row>
    <row r="113" s="1" customFormat="1" ht="17" customHeight="1" spans="1:13">
      <c r="A113" s="8" t="s">
        <v>355</v>
      </c>
      <c r="B113" s="15" t="s">
        <v>356</v>
      </c>
      <c r="C113" s="15" t="s">
        <v>16</v>
      </c>
      <c r="D113" s="18" t="s">
        <v>93</v>
      </c>
      <c r="E113" s="8" t="s">
        <v>18</v>
      </c>
      <c r="F113" s="16">
        <v>45366</v>
      </c>
      <c r="G113" s="16">
        <v>45377</v>
      </c>
      <c r="H113" s="15">
        <v>90</v>
      </c>
      <c r="I113" s="26">
        <v>1800</v>
      </c>
      <c r="J113" s="21"/>
      <c r="K113" s="43" t="s">
        <v>357</v>
      </c>
      <c r="L113" s="17" t="s">
        <v>330</v>
      </c>
      <c r="M113" s="17" t="s">
        <v>33</v>
      </c>
    </row>
    <row r="114" s="1" customFormat="1" ht="17" customHeight="1" spans="1:13">
      <c r="A114" s="8" t="s">
        <v>358</v>
      </c>
      <c r="B114" s="34" t="s">
        <v>359</v>
      </c>
      <c r="C114" s="15" t="s">
        <v>16</v>
      </c>
      <c r="D114" s="18" t="s">
        <v>93</v>
      </c>
      <c r="E114" s="8" t="s">
        <v>18</v>
      </c>
      <c r="F114" s="16">
        <v>45366</v>
      </c>
      <c r="G114" s="16">
        <v>45377</v>
      </c>
      <c r="H114" s="15">
        <v>90</v>
      </c>
      <c r="I114" s="26">
        <v>1200</v>
      </c>
      <c r="J114" s="21"/>
      <c r="K114" s="43" t="s">
        <v>360</v>
      </c>
      <c r="L114" s="17" t="s">
        <v>330</v>
      </c>
      <c r="M114" s="17"/>
    </row>
    <row r="115" s="1" customFormat="1" ht="17" customHeight="1" spans="1:13">
      <c r="A115" s="8" t="s">
        <v>361</v>
      </c>
      <c r="B115" s="15" t="s">
        <v>362</v>
      </c>
      <c r="C115" s="15" t="s">
        <v>16</v>
      </c>
      <c r="D115" s="18" t="s">
        <v>93</v>
      </c>
      <c r="E115" s="8" t="s">
        <v>18</v>
      </c>
      <c r="F115" s="16">
        <v>45366</v>
      </c>
      <c r="G115" s="16">
        <v>45377</v>
      </c>
      <c r="H115" s="15">
        <v>90</v>
      </c>
      <c r="I115" s="26">
        <v>1200</v>
      </c>
      <c r="J115" s="21"/>
      <c r="K115" s="43" t="s">
        <v>363</v>
      </c>
      <c r="L115" s="17" t="s">
        <v>330</v>
      </c>
      <c r="M115" s="15"/>
    </row>
    <row r="116" s="1" customFormat="1" ht="17" customHeight="1" spans="1:13">
      <c r="A116" s="8" t="s">
        <v>364</v>
      </c>
      <c r="B116" s="15" t="s">
        <v>365</v>
      </c>
      <c r="C116" s="15" t="s">
        <v>16</v>
      </c>
      <c r="D116" s="18" t="s">
        <v>93</v>
      </c>
      <c r="E116" s="8" t="s">
        <v>18</v>
      </c>
      <c r="F116" s="16">
        <v>45366</v>
      </c>
      <c r="G116" s="16">
        <v>45377</v>
      </c>
      <c r="H116" s="15">
        <v>90</v>
      </c>
      <c r="I116" s="26">
        <v>1200</v>
      </c>
      <c r="J116" s="21"/>
      <c r="K116" s="43" t="s">
        <v>366</v>
      </c>
      <c r="L116" s="17" t="s">
        <v>330</v>
      </c>
      <c r="M116" s="15"/>
    </row>
    <row r="117" s="1" customFormat="1" ht="17" customHeight="1" spans="1:13">
      <c r="A117" s="8" t="s">
        <v>367</v>
      </c>
      <c r="B117" s="15" t="s">
        <v>368</v>
      </c>
      <c r="C117" s="15" t="s">
        <v>16</v>
      </c>
      <c r="D117" s="18" t="s">
        <v>93</v>
      </c>
      <c r="E117" s="8" t="s">
        <v>18</v>
      </c>
      <c r="F117" s="16">
        <v>45366</v>
      </c>
      <c r="G117" s="16">
        <v>45377</v>
      </c>
      <c r="H117" s="15">
        <v>90</v>
      </c>
      <c r="I117" s="26">
        <v>1200</v>
      </c>
      <c r="J117" s="21"/>
      <c r="K117" s="43" t="s">
        <v>369</v>
      </c>
      <c r="L117" s="17" t="s">
        <v>330</v>
      </c>
      <c r="M117" s="15"/>
    </row>
    <row r="118" s="1" customFormat="1" ht="17" customHeight="1" spans="1:13">
      <c r="A118" s="8" t="s">
        <v>370</v>
      </c>
      <c r="B118" s="15" t="s">
        <v>371</v>
      </c>
      <c r="C118" s="15" t="s">
        <v>16</v>
      </c>
      <c r="D118" s="18" t="s">
        <v>93</v>
      </c>
      <c r="E118" s="8" t="s">
        <v>18</v>
      </c>
      <c r="F118" s="16">
        <v>45379</v>
      </c>
      <c r="G118" s="16">
        <v>45392</v>
      </c>
      <c r="H118" s="15">
        <v>90</v>
      </c>
      <c r="I118" s="26">
        <v>1800</v>
      </c>
      <c r="J118" s="21"/>
      <c r="K118" s="44" t="s">
        <v>372</v>
      </c>
      <c r="L118" s="17" t="s">
        <v>373</v>
      </c>
      <c r="M118" s="17" t="s">
        <v>33</v>
      </c>
    </row>
    <row r="119" s="1" customFormat="1" ht="17" customHeight="1" spans="1:13">
      <c r="A119" s="8" t="s">
        <v>374</v>
      </c>
      <c r="B119" s="15" t="s">
        <v>375</v>
      </c>
      <c r="C119" s="15" t="s">
        <v>16</v>
      </c>
      <c r="D119" s="18" t="s">
        <v>93</v>
      </c>
      <c r="E119" s="8" t="s">
        <v>18</v>
      </c>
      <c r="F119" s="16">
        <v>45379</v>
      </c>
      <c r="G119" s="16">
        <v>45392</v>
      </c>
      <c r="H119" s="15">
        <v>90</v>
      </c>
      <c r="I119" s="26">
        <v>1800</v>
      </c>
      <c r="J119" s="21"/>
      <c r="K119" s="44" t="s">
        <v>376</v>
      </c>
      <c r="L119" s="17" t="s">
        <v>373</v>
      </c>
      <c r="M119" s="17" t="s">
        <v>33</v>
      </c>
    </row>
    <row r="120" s="1" customFormat="1" ht="17" customHeight="1" spans="1:13">
      <c r="A120" s="8" t="s">
        <v>377</v>
      </c>
      <c r="B120" s="15" t="s">
        <v>378</v>
      </c>
      <c r="C120" s="15" t="s">
        <v>16</v>
      </c>
      <c r="D120" s="18" t="s">
        <v>93</v>
      </c>
      <c r="E120" s="8" t="s">
        <v>18</v>
      </c>
      <c r="F120" s="16">
        <v>45379</v>
      </c>
      <c r="G120" s="16">
        <v>45392</v>
      </c>
      <c r="H120" s="15">
        <v>90</v>
      </c>
      <c r="I120" s="26">
        <v>1800</v>
      </c>
      <c r="J120" s="21"/>
      <c r="K120" s="44" t="s">
        <v>379</v>
      </c>
      <c r="L120" s="17" t="s">
        <v>373</v>
      </c>
      <c r="M120" s="17" t="s">
        <v>33</v>
      </c>
    </row>
    <row r="121" s="1" customFormat="1" ht="17" customHeight="1" spans="1:13">
      <c r="A121" s="8" t="s">
        <v>380</v>
      </c>
      <c r="B121" s="15" t="s">
        <v>381</v>
      </c>
      <c r="C121" s="15" t="s">
        <v>16</v>
      </c>
      <c r="D121" s="18" t="s">
        <v>93</v>
      </c>
      <c r="E121" s="8" t="s">
        <v>18</v>
      </c>
      <c r="F121" s="16">
        <v>45379</v>
      </c>
      <c r="G121" s="16">
        <v>45392</v>
      </c>
      <c r="H121" s="15">
        <v>90</v>
      </c>
      <c r="I121" s="26">
        <v>1200</v>
      </c>
      <c r="J121" s="21"/>
      <c r="K121" s="44" t="s">
        <v>382</v>
      </c>
      <c r="L121" s="17" t="s">
        <v>373</v>
      </c>
      <c r="M121" s="17"/>
    </row>
    <row r="122" s="1" customFormat="1" ht="17" customHeight="1" spans="1:13">
      <c r="A122" s="8" t="s">
        <v>383</v>
      </c>
      <c r="B122" s="15" t="s">
        <v>384</v>
      </c>
      <c r="C122" s="15" t="s">
        <v>16</v>
      </c>
      <c r="D122" s="18" t="s">
        <v>93</v>
      </c>
      <c r="E122" s="8" t="s">
        <v>18</v>
      </c>
      <c r="F122" s="16">
        <v>45379</v>
      </c>
      <c r="G122" s="16">
        <v>45392</v>
      </c>
      <c r="H122" s="15">
        <v>90</v>
      </c>
      <c r="I122" s="26">
        <v>1200</v>
      </c>
      <c r="J122" s="21"/>
      <c r="K122" s="44" t="s">
        <v>385</v>
      </c>
      <c r="L122" s="17" t="s">
        <v>373</v>
      </c>
      <c r="M122" s="17"/>
    </row>
    <row r="123" s="1" customFormat="1" ht="17" customHeight="1" spans="1:13">
      <c r="A123" s="8" t="s">
        <v>386</v>
      </c>
      <c r="B123" s="15" t="s">
        <v>387</v>
      </c>
      <c r="C123" s="15" t="s">
        <v>16</v>
      </c>
      <c r="D123" s="18" t="s">
        <v>93</v>
      </c>
      <c r="E123" s="8" t="s">
        <v>18</v>
      </c>
      <c r="F123" s="16">
        <v>45379</v>
      </c>
      <c r="G123" s="16">
        <v>45392</v>
      </c>
      <c r="H123" s="15">
        <v>90</v>
      </c>
      <c r="I123" s="26">
        <v>1200</v>
      </c>
      <c r="J123" s="21"/>
      <c r="K123" s="44" t="s">
        <v>388</v>
      </c>
      <c r="L123" s="17" t="s">
        <v>373</v>
      </c>
      <c r="M123" s="17"/>
    </row>
    <row r="124" s="1" customFormat="1" ht="17" customHeight="1" spans="1:13">
      <c r="A124" s="8" t="s">
        <v>389</v>
      </c>
      <c r="B124" s="15" t="s">
        <v>390</v>
      </c>
      <c r="C124" s="18" t="s">
        <v>74</v>
      </c>
      <c r="D124" s="18" t="s">
        <v>93</v>
      </c>
      <c r="E124" s="8" t="s">
        <v>18</v>
      </c>
      <c r="F124" s="16">
        <v>45379</v>
      </c>
      <c r="G124" s="16">
        <v>45392</v>
      </c>
      <c r="H124" s="15">
        <v>90</v>
      </c>
      <c r="I124" s="26">
        <v>1200</v>
      </c>
      <c r="J124" s="29">
        <v>600</v>
      </c>
      <c r="K124" s="44" t="s">
        <v>391</v>
      </c>
      <c r="L124" s="38" t="s">
        <v>373</v>
      </c>
      <c r="M124" s="17"/>
    </row>
    <row r="125" s="1" customFormat="1" ht="17" customHeight="1" spans="1:13">
      <c r="A125" s="8" t="s">
        <v>392</v>
      </c>
      <c r="B125" s="15" t="s">
        <v>393</v>
      </c>
      <c r="C125" s="15" t="s">
        <v>16</v>
      </c>
      <c r="D125" s="18" t="s">
        <v>93</v>
      </c>
      <c r="E125" s="8" t="s">
        <v>18</v>
      </c>
      <c r="F125" s="16">
        <v>45379</v>
      </c>
      <c r="G125" s="16">
        <v>45392</v>
      </c>
      <c r="H125" s="15">
        <v>90</v>
      </c>
      <c r="I125" s="26">
        <v>1200</v>
      </c>
      <c r="J125" s="21"/>
      <c r="K125" s="44" t="s">
        <v>394</v>
      </c>
      <c r="L125" s="38" t="s">
        <v>373</v>
      </c>
      <c r="M125" s="17"/>
    </row>
    <row r="126" s="1" customFormat="1" ht="17" customHeight="1" spans="1:13">
      <c r="A126" s="8" t="s">
        <v>395</v>
      </c>
      <c r="B126" s="17" t="s">
        <v>396</v>
      </c>
      <c r="C126" s="15" t="s">
        <v>16</v>
      </c>
      <c r="D126" s="18" t="s">
        <v>93</v>
      </c>
      <c r="E126" s="8" t="s">
        <v>18</v>
      </c>
      <c r="F126" s="16">
        <v>45391</v>
      </c>
      <c r="G126" s="16">
        <v>45403</v>
      </c>
      <c r="H126" s="15">
        <v>90</v>
      </c>
      <c r="I126" s="26">
        <v>1800</v>
      </c>
      <c r="J126" s="21"/>
      <c r="K126" s="45" t="s">
        <v>397</v>
      </c>
      <c r="L126" s="38" t="s">
        <v>398</v>
      </c>
      <c r="M126" s="17" t="s">
        <v>33</v>
      </c>
    </row>
    <row r="127" s="1" customFormat="1" ht="17" customHeight="1" spans="1:13">
      <c r="A127" s="8" t="s">
        <v>399</v>
      </c>
      <c r="B127" s="17" t="s">
        <v>400</v>
      </c>
      <c r="C127" s="19" t="s">
        <v>74</v>
      </c>
      <c r="D127" s="18" t="s">
        <v>93</v>
      </c>
      <c r="E127" s="8" t="s">
        <v>18</v>
      </c>
      <c r="F127" s="16">
        <v>45391</v>
      </c>
      <c r="G127" s="16">
        <v>45403</v>
      </c>
      <c r="H127" s="15">
        <v>90</v>
      </c>
      <c r="I127" s="26">
        <v>1800</v>
      </c>
      <c r="J127" s="29">
        <v>600</v>
      </c>
      <c r="K127" s="45" t="s">
        <v>401</v>
      </c>
      <c r="L127" s="38" t="s">
        <v>398</v>
      </c>
      <c r="M127" s="17" t="s">
        <v>33</v>
      </c>
    </row>
    <row r="128" s="1" customFormat="1" ht="17" customHeight="1" spans="1:13">
      <c r="A128" s="8" t="s">
        <v>402</v>
      </c>
      <c r="B128" s="35" t="s">
        <v>403</v>
      </c>
      <c r="C128" s="15" t="s">
        <v>16</v>
      </c>
      <c r="D128" s="18" t="s">
        <v>93</v>
      </c>
      <c r="E128" s="8" t="s">
        <v>18</v>
      </c>
      <c r="F128" s="16">
        <v>45391</v>
      </c>
      <c r="G128" s="16">
        <v>45403</v>
      </c>
      <c r="H128" s="15">
        <v>90</v>
      </c>
      <c r="I128" s="26">
        <v>1200</v>
      </c>
      <c r="J128" s="21"/>
      <c r="K128" s="45" t="s">
        <v>404</v>
      </c>
      <c r="L128" s="38" t="s">
        <v>398</v>
      </c>
      <c r="M128" s="35"/>
    </row>
    <row r="129" s="1" customFormat="1" ht="17" customHeight="1" spans="1:13">
      <c r="A129" s="8" t="s">
        <v>405</v>
      </c>
      <c r="B129" s="17" t="s">
        <v>406</v>
      </c>
      <c r="C129" s="15" t="s">
        <v>16</v>
      </c>
      <c r="D129" s="18" t="s">
        <v>93</v>
      </c>
      <c r="E129" s="8" t="s">
        <v>18</v>
      </c>
      <c r="F129" s="16">
        <v>45391</v>
      </c>
      <c r="G129" s="16">
        <v>45403</v>
      </c>
      <c r="H129" s="15">
        <v>90</v>
      </c>
      <c r="I129" s="26">
        <v>1200</v>
      </c>
      <c r="J129" s="21"/>
      <c r="K129" s="45" t="s">
        <v>407</v>
      </c>
      <c r="L129" s="38" t="s">
        <v>398</v>
      </c>
      <c r="M129" s="17"/>
    </row>
    <row r="130" s="1" customFormat="1" ht="17" customHeight="1" spans="1:13">
      <c r="A130" s="8" t="s">
        <v>408</v>
      </c>
      <c r="B130" s="17" t="s">
        <v>409</v>
      </c>
      <c r="C130" s="15" t="s">
        <v>16</v>
      </c>
      <c r="D130" s="18" t="s">
        <v>93</v>
      </c>
      <c r="E130" s="8" t="s">
        <v>18</v>
      </c>
      <c r="F130" s="16">
        <v>45391</v>
      </c>
      <c r="G130" s="16">
        <v>45403</v>
      </c>
      <c r="H130" s="15">
        <v>90</v>
      </c>
      <c r="I130" s="26">
        <v>1200</v>
      </c>
      <c r="J130" s="21"/>
      <c r="K130" s="45" t="s">
        <v>410</v>
      </c>
      <c r="L130" s="38" t="s">
        <v>398</v>
      </c>
      <c r="M130" s="17"/>
    </row>
    <row r="131" s="1" customFormat="1" ht="17" customHeight="1" spans="1:13">
      <c r="A131" s="8" t="s">
        <v>411</v>
      </c>
      <c r="B131" s="17" t="s">
        <v>412</v>
      </c>
      <c r="C131" s="19" t="s">
        <v>74</v>
      </c>
      <c r="D131" s="18" t="s">
        <v>93</v>
      </c>
      <c r="E131" s="8" t="s">
        <v>18</v>
      </c>
      <c r="F131" s="16">
        <v>45391</v>
      </c>
      <c r="G131" s="16">
        <v>45403</v>
      </c>
      <c r="H131" s="15">
        <v>90</v>
      </c>
      <c r="I131" s="26">
        <v>1200</v>
      </c>
      <c r="J131" s="29">
        <v>600</v>
      </c>
      <c r="K131" s="45" t="s">
        <v>413</v>
      </c>
      <c r="L131" s="38" t="s">
        <v>398</v>
      </c>
      <c r="M131" s="17"/>
    </row>
    <row r="132" s="1" customFormat="1" ht="17" customHeight="1" spans="1:13">
      <c r="A132" s="8" t="s">
        <v>414</v>
      </c>
      <c r="B132" s="17" t="s">
        <v>415</v>
      </c>
      <c r="C132" s="15" t="s">
        <v>16</v>
      </c>
      <c r="D132" s="18" t="s">
        <v>93</v>
      </c>
      <c r="E132" s="8" t="s">
        <v>18</v>
      </c>
      <c r="F132" s="16">
        <v>45391</v>
      </c>
      <c r="G132" s="16">
        <v>45403</v>
      </c>
      <c r="H132" s="15">
        <v>90</v>
      </c>
      <c r="I132" s="26">
        <v>1200</v>
      </c>
      <c r="J132" s="21"/>
      <c r="K132" s="45" t="s">
        <v>416</v>
      </c>
      <c r="L132" s="38" t="s">
        <v>398</v>
      </c>
      <c r="M132" s="17"/>
    </row>
    <row r="133" s="1" customFormat="1" ht="17" customHeight="1" spans="1:13">
      <c r="A133" s="8" t="s">
        <v>417</v>
      </c>
      <c r="B133" s="40" t="s">
        <v>418</v>
      </c>
      <c r="C133" s="15" t="s">
        <v>16</v>
      </c>
      <c r="D133" s="18" t="s">
        <v>93</v>
      </c>
      <c r="E133" s="8" t="s">
        <v>18</v>
      </c>
      <c r="F133" s="16">
        <v>45391</v>
      </c>
      <c r="G133" s="16">
        <v>45403</v>
      </c>
      <c r="H133" s="15">
        <v>90</v>
      </c>
      <c r="I133" s="26">
        <v>1200</v>
      </c>
      <c r="J133" s="21"/>
      <c r="K133" s="45" t="s">
        <v>419</v>
      </c>
      <c r="L133" s="38" t="s">
        <v>398</v>
      </c>
      <c r="M133" s="41"/>
    </row>
    <row r="134" s="1" customFormat="1" ht="17" customHeight="1" spans="1:13">
      <c r="A134" s="8" t="s">
        <v>420</v>
      </c>
      <c r="B134" s="46" t="s">
        <v>421</v>
      </c>
      <c r="C134" s="15" t="s">
        <v>16</v>
      </c>
      <c r="D134" s="18" t="s">
        <v>93</v>
      </c>
      <c r="E134" s="8" t="s">
        <v>18</v>
      </c>
      <c r="F134" s="16">
        <v>45391</v>
      </c>
      <c r="G134" s="16">
        <v>45403</v>
      </c>
      <c r="H134" s="15">
        <v>90</v>
      </c>
      <c r="I134" s="26">
        <v>1200</v>
      </c>
      <c r="J134" s="21"/>
      <c r="K134" s="45" t="s">
        <v>422</v>
      </c>
      <c r="L134" s="38" t="s">
        <v>398</v>
      </c>
      <c r="M134" s="17"/>
    </row>
    <row r="135" s="1" customFormat="1" ht="17" customHeight="1" spans="1:13">
      <c r="A135" s="8" t="s">
        <v>423</v>
      </c>
      <c r="B135" s="38" t="s">
        <v>424</v>
      </c>
      <c r="C135" s="15" t="s">
        <v>16</v>
      </c>
      <c r="D135" s="18" t="s">
        <v>93</v>
      </c>
      <c r="E135" s="8" t="s">
        <v>18</v>
      </c>
      <c r="F135" s="16">
        <v>45391</v>
      </c>
      <c r="G135" s="16">
        <v>45403</v>
      </c>
      <c r="H135" s="15">
        <v>90</v>
      </c>
      <c r="I135" s="26">
        <v>1200</v>
      </c>
      <c r="J135" s="21"/>
      <c r="K135" s="45" t="s">
        <v>425</v>
      </c>
      <c r="L135" s="38" t="s">
        <v>398</v>
      </c>
      <c r="M135" s="17"/>
    </row>
    <row r="136" s="1" customFormat="1" ht="17" customHeight="1" spans="1:13">
      <c r="A136" s="8" t="s">
        <v>426</v>
      </c>
      <c r="B136" s="17" t="s">
        <v>427</v>
      </c>
      <c r="C136" s="15" t="s">
        <v>16</v>
      </c>
      <c r="D136" s="18" t="s">
        <v>93</v>
      </c>
      <c r="E136" s="8" t="s">
        <v>18</v>
      </c>
      <c r="F136" s="16">
        <v>45391</v>
      </c>
      <c r="G136" s="16">
        <v>45403</v>
      </c>
      <c r="H136" s="15">
        <v>90</v>
      </c>
      <c r="I136" s="26">
        <v>1800</v>
      </c>
      <c r="J136" s="21"/>
      <c r="K136" s="45" t="s">
        <v>428</v>
      </c>
      <c r="L136" s="38" t="s">
        <v>398</v>
      </c>
      <c r="M136" s="17" t="s">
        <v>33</v>
      </c>
    </row>
    <row r="137" s="1" customFormat="1" ht="17" customHeight="1" spans="1:13">
      <c r="A137" s="8" t="s">
        <v>429</v>
      </c>
      <c r="B137" s="17" t="s">
        <v>430</v>
      </c>
      <c r="C137" s="19" t="s">
        <v>74</v>
      </c>
      <c r="D137" s="18" t="s">
        <v>93</v>
      </c>
      <c r="E137" s="8" t="s">
        <v>18</v>
      </c>
      <c r="F137" s="16">
        <v>45391</v>
      </c>
      <c r="G137" s="16">
        <v>45403</v>
      </c>
      <c r="H137" s="15">
        <v>90</v>
      </c>
      <c r="I137" s="26">
        <v>1200</v>
      </c>
      <c r="J137" s="29">
        <v>600</v>
      </c>
      <c r="K137" s="45" t="s">
        <v>431</v>
      </c>
      <c r="L137" s="38" t="s">
        <v>398</v>
      </c>
      <c r="M137" s="17"/>
    </row>
    <row r="138" s="1" customFormat="1" ht="17" customHeight="1" spans="1:13">
      <c r="A138" s="8" t="s">
        <v>432</v>
      </c>
      <c r="B138" s="17" t="s">
        <v>433</v>
      </c>
      <c r="C138" s="15" t="s">
        <v>16</v>
      </c>
      <c r="D138" s="18" t="s">
        <v>93</v>
      </c>
      <c r="E138" s="8" t="s">
        <v>18</v>
      </c>
      <c r="F138" s="16">
        <v>45391</v>
      </c>
      <c r="G138" s="16">
        <v>45403</v>
      </c>
      <c r="H138" s="15">
        <v>90</v>
      </c>
      <c r="I138" s="26">
        <v>1200</v>
      </c>
      <c r="J138" s="21"/>
      <c r="K138" s="45" t="s">
        <v>434</v>
      </c>
      <c r="L138" s="38" t="s">
        <v>398</v>
      </c>
      <c r="M138" s="17"/>
    </row>
    <row r="139" s="1" customFormat="1" ht="17" customHeight="1" spans="1:13">
      <c r="A139" s="8" t="s">
        <v>435</v>
      </c>
      <c r="B139" s="17" t="s">
        <v>436</v>
      </c>
      <c r="C139" s="15" t="s">
        <v>16</v>
      </c>
      <c r="D139" s="18" t="s">
        <v>93</v>
      </c>
      <c r="E139" s="8" t="s">
        <v>18</v>
      </c>
      <c r="F139" s="16">
        <v>45391</v>
      </c>
      <c r="G139" s="16">
        <v>45403</v>
      </c>
      <c r="H139" s="15">
        <v>90</v>
      </c>
      <c r="I139" s="26">
        <v>1200</v>
      </c>
      <c r="J139" s="21"/>
      <c r="K139" s="45" t="s">
        <v>437</v>
      </c>
      <c r="L139" s="38" t="s">
        <v>398</v>
      </c>
      <c r="M139" s="17"/>
    </row>
    <row r="140" s="1" customFormat="1" ht="17" customHeight="1" spans="1:13">
      <c r="A140" s="8" t="s">
        <v>438</v>
      </c>
      <c r="B140" s="17" t="s">
        <v>439</v>
      </c>
      <c r="C140" s="15" t="s">
        <v>16</v>
      </c>
      <c r="D140" s="18" t="s">
        <v>93</v>
      </c>
      <c r="E140" s="8" t="s">
        <v>18</v>
      </c>
      <c r="F140" s="16">
        <v>45391</v>
      </c>
      <c r="G140" s="16">
        <v>45403</v>
      </c>
      <c r="H140" s="15">
        <v>90</v>
      </c>
      <c r="I140" s="26">
        <v>1200</v>
      </c>
      <c r="J140" s="21"/>
      <c r="K140" s="45" t="s">
        <v>440</v>
      </c>
      <c r="L140" s="38" t="s">
        <v>398</v>
      </c>
      <c r="M140" s="17"/>
    </row>
    <row r="141" s="1" customFormat="1" ht="17" customHeight="1" spans="1:13">
      <c r="A141" s="8" t="s">
        <v>441</v>
      </c>
      <c r="B141" s="17" t="s">
        <v>442</v>
      </c>
      <c r="C141" s="15" t="s">
        <v>16</v>
      </c>
      <c r="D141" s="18" t="s">
        <v>93</v>
      </c>
      <c r="E141" s="8" t="s">
        <v>18</v>
      </c>
      <c r="F141" s="16">
        <v>45391</v>
      </c>
      <c r="G141" s="16">
        <v>45403</v>
      </c>
      <c r="H141" s="15">
        <v>90</v>
      </c>
      <c r="I141" s="26">
        <v>1200</v>
      </c>
      <c r="J141" s="21"/>
      <c r="K141" s="45" t="s">
        <v>443</v>
      </c>
      <c r="L141" s="38" t="s">
        <v>398</v>
      </c>
      <c r="M141" s="17"/>
    </row>
    <row r="142" s="1" customFormat="1" ht="17" customHeight="1" spans="1:13">
      <c r="A142" s="8" t="s">
        <v>444</v>
      </c>
      <c r="B142" s="17" t="s">
        <v>445</v>
      </c>
      <c r="C142" s="15" t="s">
        <v>16</v>
      </c>
      <c r="D142" s="18" t="s">
        <v>93</v>
      </c>
      <c r="E142" s="8" t="s">
        <v>18</v>
      </c>
      <c r="F142" s="16">
        <v>45391</v>
      </c>
      <c r="G142" s="16">
        <v>45403</v>
      </c>
      <c r="H142" s="15">
        <v>90</v>
      </c>
      <c r="I142" s="26">
        <v>1200</v>
      </c>
      <c r="J142" s="21"/>
      <c r="K142" s="45" t="s">
        <v>446</v>
      </c>
      <c r="L142" s="38" t="s">
        <v>398</v>
      </c>
      <c r="M142" s="17"/>
    </row>
    <row r="143" s="1" customFormat="1" ht="17" customHeight="1" spans="1:13">
      <c r="A143" s="8" t="s">
        <v>447</v>
      </c>
      <c r="B143" s="17" t="s">
        <v>448</v>
      </c>
      <c r="C143" s="15" t="s">
        <v>16</v>
      </c>
      <c r="D143" s="18" t="s">
        <v>93</v>
      </c>
      <c r="E143" s="8" t="s">
        <v>18</v>
      </c>
      <c r="F143" s="16">
        <v>45391</v>
      </c>
      <c r="G143" s="16">
        <v>45403</v>
      </c>
      <c r="H143" s="15">
        <v>90</v>
      </c>
      <c r="I143" s="26">
        <v>1200</v>
      </c>
      <c r="J143" s="21"/>
      <c r="K143" s="45" t="s">
        <v>449</v>
      </c>
      <c r="L143" s="38" t="s">
        <v>398</v>
      </c>
      <c r="M143" s="17"/>
    </row>
    <row r="144" s="1" customFormat="1" ht="17" customHeight="1" spans="1:13">
      <c r="A144" s="8" t="s">
        <v>450</v>
      </c>
      <c r="B144" s="17" t="s">
        <v>451</v>
      </c>
      <c r="C144" s="15" t="s">
        <v>16</v>
      </c>
      <c r="D144" s="18" t="s">
        <v>93</v>
      </c>
      <c r="E144" s="8" t="s">
        <v>18</v>
      </c>
      <c r="F144" s="16">
        <v>45391</v>
      </c>
      <c r="G144" s="16">
        <v>45403</v>
      </c>
      <c r="H144" s="15">
        <v>90</v>
      </c>
      <c r="I144" s="26">
        <v>1200</v>
      </c>
      <c r="J144" s="21"/>
      <c r="K144" s="45" t="s">
        <v>452</v>
      </c>
      <c r="L144" s="38" t="s">
        <v>398</v>
      </c>
      <c r="M144" s="17"/>
    </row>
    <row r="145" s="1" customFormat="1" ht="17" customHeight="1" spans="1:13">
      <c r="A145" s="8" t="s">
        <v>453</v>
      </c>
      <c r="B145" s="15" t="s">
        <v>454</v>
      </c>
      <c r="C145" s="18" t="s">
        <v>74</v>
      </c>
      <c r="D145" s="18" t="s">
        <v>455</v>
      </c>
      <c r="E145" s="8" t="s">
        <v>18</v>
      </c>
      <c r="F145" s="16">
        <v>45341</v>
      </c>
      <c r="G145" s="16">
        <v>45365</v>
      </c>
      <c r="H145" s="10">
        <v>200</v>
      </c>
      <c r="I145" s="26">
        <v>3000</v>
      </c>
      <c r="J145" s="29">
        <v>1250</v>
      </c>
      <c r="K145" s="27" t="s">
        <v>456</v>
      </c>
      <c r="L145" s="17" t="s">
        <v>20</v>
      </c>
      <c r="M145" s="17" t="s">
        <v>33</v>
      </c>
    </row>
    <row r="146" s="1" customFormat="1" ht="17" customHeight="1" spans="1:13">
      <c r="A146" s="8" t="s">
        <v>457</v>
      </c>
      <c r="B146" s="34" t="s">
        <v>458</v>
      </c>
      <c r="C146" s="19" t="s">
        <v>459</v>
      </c>
      <c r="D146" s="18" t="s">
        <v>455</v>
      </c>
      <c r="E146" s="8" t="s">
        <v>18</v>
      </c>
      <c r="F146" s="16">
        <v>45341</v>
      </c>
      <c r="G146" s="16">
        <v>45365</v>
      </c>
      <c r="H146" s="10">
        <v>200</v>
      </c>
      <c r="I146" s="26">
        <v>2000</v>
      </c>
      <c r="J146" s="21"/>
      <c r="K146" s="42" t="s">
        <v>460</v>
      </c>
      <c r="L146" s="17" t="s">
        <v>20</v>
      </c>
      <c r="M146" s="38"/>
    </row>
    <row r="147" s="1" customFormat="1" ht="17" customHeight="1" spans="1:13">
      <c r="A147" s="8" t="s">
        <v>461</v>
      </c>
      <c r="B147" s="34" t="s">
        <v>462</v>
      </c>
      <c r="C147" s="15" t="s">
        <v>16</v>
      </c>
      <c r="D147" s="18" t="s">
        <v>455</v>
      </c>
      <c r="E147" s="8" t="s">
        <v>18</v>
      </c>
      <c r="F147" s="16">
        <v>45341</v>
      </c>
      <c r="G147" s="16">
        <v>45365</v>
      </c>
      <c r="H147" s="10">
        <v>200</v>
      </c>
      <c r="I147" s="26">
        <v>2000</v>
      </c>
      <c r="J147" s="21"/>
      <c r="K147" s="42" t="s">
        <v>463</v>
      </c>
      <c r="L147" s="17" t="s">
        <v>20</v>
      </c>
      <c r="M147" s="38"/>
    </row>
    <row r="148" s="1" customFormat="1" ht="17" customHeight="1" spans="1:13">
      <c r="A148" s="8" t="s">
        <v>464</v>
      </c>
      <c r="B148" s="34" t="s">
        <v>465</v>
      </c>
      <c r="C148" s="15" t="s">
        <v>16</v>
      </c>
      <c r="D148" s="18" t="s">
        <v>455</v>
      </c>
      <c r="E148" s="8" t="s">
        <v>18</v>
      </c>
      <c r="F148" s="16">
        <v>45341</v>
      </c>
      <c r="G148" s="16">
        <v>45365</v>
      </c>
      <c r="H148" s="10">
        <v>200</v>
      </c>
      <c r="I148" s="26">
        <v>3000</v>
      </c>
      <c r="J148" s="21"/>
      <c r="K148" s="42" t="s">
        <v>466</v>
      </c>
      <c r="L148" s="17" t="s">
        <v>20</v>
      </c>
      <c r="M148" s="17" t="s">
        <v>33</v>
      </c>
    </row>
    <row r="149" s="1" customFormat="1" ht="17" customHeight="1" spans="1:13">
      <c r="A149" s="8" t="s">
        <v>467</v>
      </c>
      <c r="B149" s="34" t="s">
        <v>468</v>
      </c>
      <c r="C149" s="15" t="s">
        <v>16</v>
      </c>
      <c r="D149" s="18" t="s">
        <v>455</v>
      </c>
      <c r="E149" s="8" t="s">
        <v>18</v>
      </c>
      <c r="F149" s="16">
        <v>45341</v>
      </c>
      <c r="G149" s="16">
        <v>45365</v>
      </c>
      <c r="H149" s="10">
        <v>200</v>
      </c>
      <c r="I149" s="26">
        <v>2000</v>
      </c>
      <c r="J149" s="21"/>
      <c r="K149" s="42" t="s">
        <v>469</v>
      </c>
      <c r="L149" s="17" t="s">
        <v>20</v>
      </c>
      <c r="M149" s="38"/>
    </row>
    <row r="150" s="1" customFormat="1" ht="17" customHeight="1" spans="1:13">
      <c r="A150" s="8" t="s">
        <v>470</v>
      </c>
      <c r="B150" s="34" t="s">
        <v>471</v>
      </c>
      <c r="C150" s="15" t="s">
        <v>16</v>
      </c>
      <c r="D150" s="18" t="s">
        <v>455</v>
      </c>
      <c r="E150" s="8" t="s">
        <v>18</v>
      </c>
      <c r="F150" s="16">
        <v>45341</v>
      </c>
      <c r="G150" s="16">
        <v>45365</v>
      </c>
      <c r="H150" s="10">
        <v>200</v>
      </c>
      <c r="I150" s="26">
        <v>2000</v>
      </c>
      <c r="J150" s="21"/>
      <c r="K150" s="42" t="s">
        <v>472</v>
      </c>
      <c r="L150" s="17" t="s">
        <v>20</v>
      </c>
      <c r="M150" s="38"/>
    </row>
    <row r="151" s="1" customFormat="1" ht="17" customHeight="1" spans="1:13">
      <c r="A151" s="8" t="s">
        <v>473</v>
      </c>
      <c r="B151" s="15" t="s">
        <v>474</v>
      </c>
      <c r="C151" s="15" t="s">
        <v>16</v>
      </c>
      <c r="D151" s="18" t="s">
        <v>455</v>
      </c>
      <c r="E151" s="8" t="s">
        <v>18</v>
      </c>
      <c r="F151" s="16">
        <v>45341</v>
      </c>
      <c r="G151" s="16">
        <v>45365</v>
      </c>
      <c r="H151" s="10">
        <v>200</v>
      </c>
      <c r="I151" s="26">
        <v>2000</v>
      </c>
      <c r="J151" s="21"/>
      <c r="K151" s="27" t="s">
        <v>475</v>
      </c>
      <c r="L151" s="17" t="s">
        <v>20</v>
      </c>
      <c r="M151" s="17"/>
    </row>
    <row r="152" s="1" customFormat="1" ht="17" customHeight="1" spans="1:13">
      <c r="A152" s="8" t="s">
        <v>476</v>
      </c>
      <c r="B152" s="34" t="s">
        <v>477</v>
      </c>
      <c r="C152" s="15" t="s">
        <v>16</v>
      </c>
      <c r="D152" s="18" t="s">
        <v>455</v>
      </c>
      <c r="E152" s="8" t="s">
        <v>18</v>
      </c>
      <c r="F152" s="16">
        <v>45349</v>
      </c>
      <c r="G152" s="16">
        <v>45373</v>
      </c>
      <c r="H152" s="10">
        <v>200</v>
      </c>
      <c r="I152" s="26">
        <v>2000</v>
      </c>
      <c r="J152" s="21"/>
      <c r="K152" s="28" t="s">
        <v>478</v>
      </c>
      <c r="L152" s="17" t="s">
        <v>43</v>
      </c>
      <c r="M152" s="38"/>
    </row>
    <row r="153" s="1" customFormat="1" ht="17" customHeight="1" spans="1:13">
      <c r="A153" s="8" t="s">
        <v>479</v>
      </c>
      <c r="B153" s="34" t="s">
        <v>480</v>
      </c>
      <c r="C153" s="15" t="s">
        <v>16</v>
      </c>
      <c r="D153" s="18" t="s">
        <v>455</v>
      </c>
      <c r="E153" s="8" t="s">
        <v>18</v>
      </c>
      <c r="F153" s="16">
        <v>45349</v>
      </c>
      <c r="G153" s="16">
        <v>45373</v>
      </c>
      <c r="H153" s="10">
        <v>200</v>
      </c>
      <c r="I153" s="26">
        <v>2000</v>
      </c>
      <c r="J153" s="21"/>
      <c r="K153" s="28" t="s">
        <v>481</v>
      </c>
      <c r="L153" s="17" t="s">
        <v>43</v>
      </c>
      <c r="M153" s="38"/>
    </row>
    <row r="154" s="1" customFormat="1" ht="17" customHeight="1" spans="1:13">
      <c r="A154" s="8" t="s">
        <v>482</v>
      </c>
      <c r="B154" s="15" t="s">
        <v>483</v>
      </c>
      <c r="C154" s="15" t="s">
        <v>16</v>
      </c>
      <c r="D154" s="18" t="s">
        <v>455</v>
      </c>
      <c r="E154" s="8" t="s">
        <v>18</v>
      </c>
      <c r="F154" s="16">
        <v>45349</v>
      </c>
      <c r="G154" s="16">
        <v>45373</v>
      </c>
      <c r="H154" s="10">
        <v>200</v>
      </c>
      <c r="I154" s="26">
        <v>2000</v>
      </c>
      <c r="J154" s="21"/>
      <c r="K154" s="28" t="s">
        <v>484</v>
      </c>
      <c r="L154" s="17" t="s">
        <v>43</v>
      </c>
      <c r="M154" s="17"/>
    </row>
    <row r="155" s="1" customFormat="1" ht="17" customHeight="1" spans="1:13">
      <c r="A155" s="8" t="s">
        <v>485</v>
      </c>
      <c r="B155" s="34" t="s">
        <v>486</v>
      </c>
      <c r="C155" s="15" t="s">
        <v>16</v>
      </c>
      <c r="D155" s="18" t="s">
        <v>455</v>
      </c>
      <c r="E155" s="8" t="s">
        <v>18</v>
      </c>
      <c r="F155" s="16">
        <v>45349</v>
      </c>
      <c r="G155" s="16">
        <v>45373</v>
      </c>
      <c r="H155" s="10">
        <v>200</v>
      </c>
      <c r="I155" s="26">
        <v>2000</v>
      </c>
      <c r="J155" s="21"/>
      <c r="K155" s="28" t="s">
        <v>487</v>
      </c>
      <c r="L155" s="17" t="s">
        <v>43</v>
      </c>
      <c r="M155" s="17"/>
    </row>
    <row r="156" s="1" customFormat="1" ht="17" customHeight="1" spans="1:13">
      <c r="A156" s="8" t="s">
        <v>488</v>
      </c>
      <c r="B156" s="34" t="s">
        <v>489</v>
      </c>
      <c r="C156" s="15" t="s">
        <v>16</v>
      </c>
      <c r="D156" s="18" t="s">
        <v>455</v>
      </c>
      <c r="E156" s="8" t="s">
        <v>18</v>
      </c>
      <c r="F156" s="16">
        <v>45349</v>
      </c>
      <c r="G156" s="16">
        <v>45373</v>
      </c>
      <c r="H156" s="10">
        <v>200</v>
      </c>
      <c r="I156" s="26">
        <v>2000</v>
      </c>
      <c r="J156" s="21"/>
      <c r="K156" s="28" t="s">
        <v>490</v>
      </c>
      <c r="L156" s="17" t="s">
        <v>43</v>
      </c>
      <c r="M156" s="38"/>
    </row>
    <row r="157" s="1" customFormat="1" ht="17" customHeight="1" spans="1:13">
      <c r="A157" s="8" t="s">
        <v>491</v>
      </c>
      <c r="B157" s="34" t="s">
        <v>492</v>
      </c>
      <c r="C157" s="15" t="s">
        <v>16</v>
      </c>
      <c r="D157" s="18" t="s">
        <v>455</v>
      </c>
      <c r="E157" s="8" t="s">
        <v>18</v>
      </c>
      <c r="F157" s="16">
        <v>45349</v>
      </c>
      <c r="G157" s="16">
        <v>45373</v>
      </c>
      <c r="H157" s="10">
        <v>200</v>
      </c>
      <c r="I157" s="26">
        <v>3000</v>
      </c>
      <c r="J157" s="21"/>
      <c r="K157" s="28" t="s">
        <v>493</v>
      </c>
      <c r="L157" s="17" t="s">
        <v>43</v>
      </c>
      <c r="M157" s="17" t="s">
        <v>33</v>
      </c>
    </row>
    <row r="158" s="1" customFormat="1" ht="17" customHeight="1" spans="1:13">
      <c r="A158" s="8" t="s">
        <v>494</v>
      </c>
      <c r="B158" s="34" t="s">
        <v>495</v>
      </c>
      <c r="C158" s="15" t="s">
        <v>16</v>
      </c>
      <c r="D158" s="18" t="s">
        <v>455</v>
      </c>
      <c r="E158" s="8" t="s">
        <v>18</v>
      </c>
      <c r="F158" s="16">
        <v>45349</v>
      </c>
      <c r="G158" s="16">
        <v>45373</v>
      </c>
      <c r="H158" s="10">
        <v>200</v>
      </c>
      <c r="I158" s="26">
        <v>2000</v>
      </c>
      <c r="J158" s="21"/>
      <c r="K158" s="28" t="s">
        <v>496</v>
      </c>
      <c r="L158" s="17" t="s">
        <v>43</v>
      </c>
      <c r="M158" s="38"/>
    </row>
    <row r="159" s="1" customFormat="1" ht="17" customHeight="1" spans="1:13">
      <c r="A159" s="8" t="s">
        <v>497</v>
      </c>
      <c r="B159" s="34" t="s">
        <v>498</v>
      </c>
      <c r="C159" s="15" t="s">
        <v>16</v>
      </c>
      <c r="D159" s="18" t="s">
        <v>455</v>
      </c>
      <c r="E159" s="8" t="s">
        <v>18</v>
      </c>
      <c r="F159" s="16">
        <v>45349</v>
      </c>
      <c r="G159" s="16">
        <v>45373</v>
      </c>
      <c r="H159" s="10">
        <v>200</v>
      </c>
      <c r="I159" s="26">
        <v>2000</v>
      </c>
      <c r="J159" s="21"/>
      <c r="K159" s="28" t="s">
        <v>499</v>
      </c>
      <c r="L159" s="17" t="s">
        <v>43</v>
      </c>
      <c r="M159" s="34"/>
    </row>
    <row r="160" s="1" customFormat="1" ht="17" customHeight="1" spans="1:13">
      <c r="A160" s="8" t="s">
        <v>500</v>
      </c>
      <c r="B160" s="34" t="s">
        <v>501</v>
      </c>
      <c r="C160" s="15" t="s">
        <v>16</v>
      </c>
      <c r="D160" s="18" t="s">
        <v>455</v>
      </c>
      <c r="E160" s="8" t="s">
        <v>18</v>
      </c>
      <c r="F160" s="16">
        <v>45349</v>
      </c>
      <c r="G160" s="16">
        <v>45373</v>
      </c>
      <c r="H160" s="10">
        <v>200</v>
      </c>
      <c r="I160" s="26">
        <v>2000</v>
      </c>
      <c r="J160" s="21"/>
      <c r="K160" s="28" t="s">
        <v>502</v>
      </c>
      <c r="L160" s="17" t="s">
        <v>43</v>
      </c>
      <c r="M160" s="38"/>
    </row>
    <row r="161" s="1" customFormat="1" ht="17" customHeight="1" spans="1:13">
      <c r="A161" s="8" t="s">
        <v>503</v>
      </c>
      <c r="B161" s="34" t="s">
        <v>504</v>
      </c>
      <c r="C161" s="15" t="s">
        <v>16</v>
      </c>
      <c r="D161" s="18" t="s">
        <v>455</v>
      </c>
      <c r="E161" s="8" t="s">
        <v>18</v>
      </c>
      <c r="F161" s="16">
        <v>45349</v>
      </c>
      <c r="G161" s="16">
        <v>45373</v>
      </c>
      <c r="H161" s="10">
        <v>200</v>
      </c>
      <c r="I161" s="26">
        <v>2000</v>
      </c>
      <c r="J161" s="21"/>
      <c r="K161" s="28" t="s">
        <v>505</v>
      </c>
      <c r="L161" s="17" t="s">
        <v>43</v>
      </c>
      <c r="M161" s="34"/>
    </row>
    <row r="162" s="1" customFormat="1" ht="17" customHeight="1" spans="1:13">
      <c r="A162" s="8" t="s">
        <v>506</v>
      </c>
      <c r="B162" s="38" t="s">
        <v>507</v>
      </c>
      <c r="C162" s="19" t="s">
        <v>74</v>
      </c>
      <c r="D162" s="18" t="s">
        <v>455</v>
      </c>
      <c r="E162" s="8" t="s">
        <v>18</v>
      </c>
      <c r="F162" s="16">
        <v>45358</v>
      </c>
      <c r="G162" s="16">
        <v>45382</v>
      </c>
      <c r="H162" s="10">
        <v>200</v>
      </c>
      <c r="I162" s="26">
        <v>3000</v>
      </c>
      <c r="J162" s="29">
        <v>1250</v>
      </c>
      <c r="K162" s="28" t="s">
        <v>508</v>
      </c>
      <c r="L162" s="17" t="s">
        <v>65</v>
      </c>
      <c r="M162" s="17" t="s">
        <v>33</v>
      </c>
    </row>
    <row r="163" s="1" customFormat="1" ht="17" customHeight="1" spans="1:13">
      <c r="A163" s="8" t="s">
        <v>509</v>
      </c>
      <c r="B163" s="38" t="s">
        <v>510</v>
      </c>
      <c r="C163" s="15" t="s">
        <v>16</v>
      </c>
      <c r="D163" s="18" t="s">
        <v>455</v>
      </c>
      <c r="E163" s="8" t="s">
        <v>18</v>
      </c>
      <c r="F163" s="16">
        <v>45358</v>
      </c>
      <c r="G163" s="16">
        <v>45382</v>
      </c>
      <c r="H163" s="10">
        <v>200</v>
      </c>
      <c r="I163" s="26">
        <v>2000</v>
      </c>
      <c r="J163" s="21"/>
      <c r="K163" s="28" t="s">
        <v>511</v>
      </c>
      <c r="L163" s="17" t="s">
        <v>65</v>
      </c>
      <c r="M163" s="38"/>
    </row>
    <row r="164" s="1" customFormat="1" ht="17" customHeight="1" spans="1:13">
      <c r="A164" s="8" t="s">
        <v>512</v>
      </c>
      <c r="B164" s="38" t="s">
        <v>513</v>
      </c>
      <c r="C164" s="15" t="s">
        <v>16</v>
      </c>
      <c r="D164" s="18" t="s">
        <v>455</v>
      </c>
      <c r="E164" s="8" t="s">
        <v>18</v>
      </c>
      <c r="F164" s="16">
        <v>45358</v>
      </c>
      <c r="G164" s="16">
        <v>45382</v>
      </c>
      <c r="H164" s="10">
        <v>200</v>
      </c>
      <c r="I164" s="26">
        <v>2000</v>
      </c>
      <c r="J164" s="21"/>
      <c r="K164" s="28" t="s">
        <v>514</v>
      </c>
      <c r="L164" s="17" t="s">
        <v>65</v>
      </c>
      <c r="M164" s="38"/>
    </row>
    <row r="165" s="1" customFormat="1" ht="17" customHeight="1" spans="1:13">
      <c r="A165" s="8" t="s">
        <v>515</v>
      </c>
      <c r="B165" s="38" t="s">
        <v>516</v>
      </c>
      <c r="C165" s="15" t="s">
        <v>16</v>
      </c>
      <c r="D165" s="18" t="s">
        <v>455</v>
      </c>
      <c r="E165" s="8" t="s">
        <v>18</v>
      </c>
      <c r="F165" s="16">
        <v>45358</v>
      </c>
      <c r="G165" s="16">
        <v>45382</v>
      </c>
      <c r="H165" s="10">
        <v>200</v>
      </c>
      <c r="I165" s="26">
        <v>2000</v>
      </c>
      <c r="J165" s="21"/>
      <c r="K165" s="28" t="s">
        <v>517</v>
      </c>
      <c r="L165" s="17" t="s">
        <v>65</v>
      </c>
      <c r="M165" s="38"/>
    </row>
    <row r="166" s="1" customFormat="1" ht="17" customHeight="1" spans="1:13">
      <c r="A166" s="8" t="s">
        <v>518</v>
      </c>
      <c r="B166" s="38" t="s">
        <v>519</v>
      </c>
      <c r="C166" s="15" t="s">
        <v>16</v>
      </c>
      <c r="D166" s="18" t="s">
        <v>455</v>
      </c>
      <c r="E166" s="8" t="s">
        <v>18</v>
      </c>
      <c r="F166" s="16">
        <v>45358</v>
      </c>
      <c r="G166" s="16">
        <v>45382</v>
      </c>
      <c r="H166" s="10">
        <v>200</v>
      </c>
      <c r="I166" s="26">
        <v>2000</v>
      </c>
      <c r="J166" s="21"/>
      <c r="K166" s="28" t="s">
        <v>520</v>
      </c>
      <c r="L166" s="17" t="s">
        <v>65</v>
      </c>
      <c r="M166" s="38"/>
    </row>
    <row r="167" s="1" customFormat="1" ht="17" customHeight="1" spans="1:13">
      <c r="A167" s="8" t="s">
        <v>521</v>
      </c>
      <c r="B167" s="38" t="s">
        <v>522</v>
      </c>
      <c r="C167" s="19" t="s">
        <v>74</v>
      </c>
      <c r="D167" s="18" t="s">
        <v>455</v>
      </c>
      <c r="E167" s="8" t="s">
        <v>18</v>
      </c>
      <c r="F167" s="16">
        <v>45358</v>
      </c>
      <c r="G167" s="16">
        <v>45382</v>
      </c>
      <c r="H167" s="10">
        <v>200</v>
      </c>
      <c r="I167" s="26">
        <v>2000</v>
      </c>
      <c r="J167" s="29">
        <v>1250</v>
      </c>
      <c r="K167" s="28" t="s">
        <v>523</v>
      </c>
      <c r="L167" s="17" t="s">
        <v>65</v>
      </c>
      <c r="M167" s="38"/>
    </row>
    <row r="168" s="1" customFormat="1" ht="17" customHeight="1" spans="1:13">
      <c r="A168" s="8" t="s">
        <v>524</v>
      </c>
      <c r="B168" s="38" t="s">
        <v>525</v>
      </c>
      <c r="C168" s="19" t="s">
        <v>74</v>
      </c>
      <c r="D168" s="18" t="s">
        <v>455</v>
      </c>
      <c r="E168" s="8" t="s">
        <v>18</v>
      </c>
      <c r="F168" s="16">
        <v>45358</v>
      </c>
      <c r="G168" s="16">
        <v>45382</v>
      </c>
      <c r="H168" s="10">
        <v>200</v>
      </c>
      <c r="I168" s="26">
        <v>2000</v>
      </c>
      <c r="J168" s="29">
        <v>1250</v>
      </c>
      <c r="K168" s="28" t="s">
        <v>526</v>
      </c>
      <c r="L168" s="17" t="s">
        <v>65</v>
      </c>
      <c r="M168" s="38"/>
    </row>
    <row r="169" s="1" customFormat="1" ht="17" customHeight="1" spans="1:13">
      <c r="A169" s="8" t="s">
        <v>527</v>
      </c>
      <c r="B169" s="38" t="s">
        <v>528</v>
      </c>
      <c r="C169" s="19" t="s">
        <v>74</v>
      </c>
      <c r="D169" s="18" t="s">
        <v>455</v>
      </c>
      <c r="E169" s="8" t="s">
        <v>18</v>
      </c>
      <c r="F169" s="16">
        <v>45358</v>
      </c>
      <c r="G169" s="16">
        <v>45382</v>
      </c>
      <c r="H169" s="10">
        <v>200</v>
      </c>
      <c r="I169" s="26">
        <v>2000</v>
      </c>
      <c r="J169" s="29">
        <v>1250</v>
      </c>
      <c r="K169" s="28" t="s">
        <v>529</v>
      </c>
      <c r="L169" s="17" t="s">
        <v>65</v>
      </c>
      <c r="M169" s="38"/>
    </row>
    <row r="170" s="1" customFormat="1" ht="17" customHeight="1" spans="1:13">
      <c r="A170" s="8" t="s">
        <v>530</v>
      </c>
      <c r="B170" s="38" t="s">
        <v>531</v>
      </c>
      <c r="C170" s="15" t="s">
        <v>16</v>
      </c>
      <c r="D170" s="18" t="s">
        <v>455</v>
      </c>
      <c r="E170" s="8" t="s">
        <v>18</v>
      </c>
      <c r="F170" s="16">
        <v>45358</v>
      </c>
      <c r="G170" s="16">
        <v>45382</v>
      </c>
      <c r="H170" s="10">
        <v>200</v>
      </c>
      <c r="I170" s="26">
        <v>2000</v>
      </c>
      <c r="J170" s="21"/>
      <c r="K170" s="28" t="s">
        <v>532</v>
      </c>
      <c r="L170" s="17" t="s">
        <v>65</v>
      </c>
      <c r="M170" s="38"/>
    </row>
    <row r="171" s="1" customFormat="1" ht="17" customHeight="1" spans="1:13">
      <c r="A171" s="8" t="s">
        <v>533</v>
      </c>
      <c r="B171" s="38" t="s">
        <v>534</v>
      </c>
      <c r="C171" s="15" t="s">
        <v>16</v>
      </c>
      <c r="D171" s="18" t="s">
        <v>455</v>
      </c>
      <c r="E171" s="8" t="s">
        <v>18</v>
      </c>
      <c r="F171" s="16">
        <v>45358</v>
      </c>
      <c r="G171" s="16">
        <v>45382</v>
      </c>
      <c r="H171" s="10">
        <v>200</v>
      </c>
      <c r="I171" s="26">
        <v>2000</v>
      </c>
      <c r="J171" s="21"/>
      <c r="K171" s="28" t="s">
        <v>535</v>
      </c>
      <c r="L171" s="17" t="s">
        <v>65</v>
      </c>
      <c r="M171" s="38"/>
    </row>
    <row r="172" s="1" customFormat="1" ht="17" customHeight="1" spans="1:13">
      <c r="A172" s="8" t="s">
        <v>536</v>
      </c>
      <c r="B172" s="38" t="s">
        <v>537</v>
      </c>
      <c r="C172" s="15" t="s">
        <v>16</v>
      </c>
      <c r="D172" s="18" t="s">
        <v>455</v>
      </c>
      <c r="E172" s="8" t="s">
        <v>18</v>
      </c>
      <c r="F172" s="16">
        <v>45358</v>
      </c>
      <c r="G172" s="16">
        <v>45382</v>
      </c>
      <c r="H172" s="10">
        <v>200</v>
      </c>
      <c r="I172" s="26">
        <v>2000</v>
      </c>
      <c r="J172" s="21"/>
      <c r="K172" s="28" t="s">
        <v>538</v>
      </c>
      <c r="L172" s="17" t="s">
        <v>65</v>
      </c>
      <c r="M172" s="38"/>
    </row>
    <row r="173" s="1" customFormat="1" ht="17" customHeight="1" spans="1:13">
      <c r="A173" s="8" t="s">
        <v>539</v>
      </c>
      <c r="B173" s="17" t="s">
        <v>540</v>
      </c>
      <c r="C173" s="15" t="s">
        <v>16</v>
      </c>
      <c r="D173" s="18" t="s">
        <v>455</v>
      </c>
      <c r="E173" s="8" t="s">
        <v>18</v>
      </c>
      <c r="F173" s="16">
        <v>45358</v>
      </c>
      <c r="G173" s="16">
        <v>45382</v>
      </c>
      <c r="H173" s="10">
        <v>200</v>
      </c>
      <c r="I173" s="26">
        <v>3000</v>
      </c>
      <c r="J173" s="21"/>
      <c r="K173" s="28" t="s">
        <v>541</v>
      </c>
      <c r="L173" s="17" t="s">
        <v>65</v>
      </c>
      <c r="M173" s="17" t="s">
        <v>33</v>
      </c>
    </row>
    <row r="174" s="1" customFormat="1" ht="17" customHeight="1" spans="1:13">
      <c r="A174" s="8" t="s">
        <v>542</v>
      </c>
      <c r="B174" s="38" t="s">
        <v>543</v>
      </c>
      <c r="C174" s="15" t="s">
        <v>16</v>
      </c>
      <c r="D174" s="18" t="s">
        <v>455</v>
      </c>
      <c r="E174" s="8" t="s">
        <v>18</v>
      </c>
      <c r="F174" s="16">
        <v>45358</v>
      </c>
      <c r="G174" s="16">
        <v>45382</v>
      </c>
      <c r="H174" s="10">
        <v>200</v>
      </c>
      <c r="I174" s="26">
        <v>2000</v>
      </c>
      <c r="J174" s="21"/>
      <c r="K174" s="28" t="s">
        <v>544</v>
      </c>
      <c r="L174" s="17" t="s">
        <v>65</v>
      </c>
      <c r="M174" s="38"/>
    </row>
    <row r="175" s="1" customFormat="1" ht="17" customHeight="1" spans="1:13">
      <c r="A175" s="8" t="s">
        <v>545</v>
      </c>
      <c r="B175" s="15" t="s">
        <v>546</v>
      </c>
      <c r="C175" s="18" t="s">
        <v>74</v>
      </c>
      <c r="D175" s="18" t="s">
        <v>455</v>
      </c>
      <c r="E175" s="8" t="s">
        <v>18</v>
      </c>
      <c r="F175" s="16">
        <v>45366</v>
      </c>
      <c r="G175" s="16">
        <v>45392</v>
      </c>
      <c r="H175" s="10">
        <v>200</v>
      </c>
      <c r="I175" s="26">
        <v>3000</v>
      </c>
      <c r="J175" s="29">
        <v>1250</v>
      </c>
      <c r="K175" s="28" t="s">
        <v>547</v>
      </c>
      <c r="L175" s="15" t="s">
        <v>330</v>
      </c>
      <c r="M175" s="17" t="s">
        <v>33</v>
      </c>
    </row>
    <row r="176" s="1" customFormat="1" ht="17" customHeight="1" spans="1:13">
      <c r="A176" s="8" t="s">
        <v>548</v>
      </c>
      <c r="B176" s="15" t="s">
        <v>549</v>
      </c>
      <c r="C176" s="15" t="s">
        <v>16</v>
      </c>
      <c r="D176" s="18" t="s">
        <v>455</v>
      </c>
      <c r="E176" s="8" t="s">
        <v>18</v>
      </c>
      <c r="F176" s="16">
        <v>45366</v>
      </c>
      <c r="G176" s="16">
        <v>45392</v>
      </c>
      <c r="H176" s="10">
        <v>200</v>
      </c>
      <c r="I176" s="26">
        <v>2000</v>
      </c>
      <c r="J176" s="21"/>
      <c r="K176" s="28" t="s">
        <v>550</v>
      </c>
      <c r="L176" s="15" t="s">
        <v>330</v>
      </c>
      <c r="M176" s="15"/>
    </row>
    <row r="177" s="1" customFormat="1" ht="17" customHeight="1" spans="1:13">
      <c r="A177" s="8" t="s">
        <v>551</v>
      </c>
      <c r="B177" s="34" t="s">
        <v>552</v>
      </c>
      <c r="C177" s="15" t="s">
        <v>16</v>
      </c>
      <c r="D177" s="18" t="s">
        <v>455</v>
      </c>
      <c r="E177" s="8" t="s">
        <v>18</v>
      </c>
      <c r="F177" s="16">
        <v>45366</v>
      </c>
      <c r="G177" s="16">
        <v>45392</v>
      </c>
      <c r="H177" s="10">
        <v>200</v>
      </c>
      <c r="I177" s="26">
        <v>2000</v>
      </c>
      <c r="J177" s="21"/>
      <c r="K177" s="28" t="s">
        <v>553</v>
      </c>
      <c r="L177" s="15" t="s">
        <v>330</v>
      </c>
      <c r="M177" s="34"/>
    </row>
    <row r="178" s="1" customFormat="1" ht="17" customHeight="1" spans="1:13">
      <c r="A178" s="8" t="s">
        <v>554</v>
      </c>
      <c r="B178" s="34" t="s">
        <v>555</v>
      </c>
      <c r="C178" s="15" t="s">
        <v>16</v>
      </c>
      <c r="D178" s="18" t="s">
        <v>455</v>
      </c>
      <c r="E178" s="8" t="s">
        <v>18</v>
      </c>
      <c r="F178" s="16">
        <v>45366</v>
      </c>
      <c r="G178" s="16">
        <v>45392</v>
      </c>
      <c r="H178" s="10">
        <v>200</v>
      </c>
      <c r="I178" s="26">
        <v>2000</v>
      </c>
      <c r="J178" s="21"/>
      <c r="K178" s="28" t="s">
        <v>556</v>
      </c>
      <c r="L178" s="15" t="s">
        <v>330</v>
      </c>
      <c r="M178" s="15"/>
    </row>
    <row r="179" s="1" customFormat="1" ht="17" customHeight="1" spans="1:13">
      <c r="A179" s="8" t="s">
        <v>557</v>
      </c>
      <c r="B179" s="34" t="s">
        <v>558</v>
      </c>
      <c r="C179" s="15" t="s">
        <v>16</v>
      </c>
      <c r="D179" s="18" t="s">
        <v>455</v>
      </c>
      <c r="E179" s="8" t="s">
        <v>18</v>
      </c>
      <c r="F179" s="16">
        <v>45366</v>
      </c>
      <c r="G179" s="16">
        <v>45392</v>
      </c>
      <c r="H179" s="10">
        <v>200</v>
      </c>
      <c r="I179" s="26">
        <v>2000</v>
      </c>
      <c r="J179" s="21"/>
      <c r="K179" s="28" t="s">
        <v>559</v>
      </c>
      <c r="L179" s="15" t="s">
        <v>330</v>
      </c>
      <c r="M179" s="34"/>
    </row>
    <row r="180" s="1" customFormat="1" ht="17" customHeight="1" spans="1:13">
      <c r="A180" s="8" t="s">
        <v>560</v>
      </c>
      <c r="B180" s="34" t="s">
        <v>561</v>
      </c>
      <c r="C180" s="18" t="s">
        <v>74</v>
      </c>
      <c r="D180" s="18" t="s">
        <v>455</v>
      </c>
      <c r="E180" s="8" t="s">
        <v>18</v>
      </c>
      <c r="F180" s="16">
        <v>45366</v>
      </c>
      <c r="G180" s="16">
        <v>45392</v>
      </c>
      <c r="H180" s="10">
        <v>200</v>
      </c>
      <c r="I180" s="26">
        <v>2000</v>
      </c>
      <c r="J180" s="29">
        <v>1250</v>
      </c>
      <c r="K180" s="28" t="s">
        <v>562</v>
      </c>
      <c r="L180" s="15" t="s">
        <v>330</v>
      </c>
      <c r="M180" s="34"/>
    </row>
    <row r="181" s="1" customFormat="1" ht="17" customHeight="1" spans="1:13">
      <c r="A181" s="8" t="s">
        <v>563</v>
      </c>
      <c r="B181" s="34" t="s">
        <v>564</v>
      </c>
      <c r="C181" s="15" t="s">
        <v>16</v>
      </c>
      <c r="D181" s="18" t="s">
        <v>455</v>
      </c>
      <c r="E181" s="8" t="s">
        <v>18</v>
      </c>
      <c r="F181" s="16">
        <v>45366</v>
      </c>
      <c r="G181" s="16">
        <v>45392</v>
      </c>
      <c r="H181" s="10">
        <v>200</v>
      </c>
      <c r="I181" s="26">
        <v>2000</v>
      </c>
      <c r="J181" s="21"/>
      <c r="K181" s="28" t="s">
        <v>565</v>
      </c>
      <c r="L181" s="15" t="s">
        <v>330</v>
      </c>
      <c r="M181" s="34"/>
    </row>
    <row r="182" s="1" customFormat="1" ht="17" customHeight="1" spans="1:13">
      <c r="A182" s="8" t="s">
        <v>566</v>
      </c>
      <c r="B182" s="34" t="s">
        <v>567</v>
      </c>
      <c r="C182" s="15" t="s">
        <v>16</v>
      </c>
      <c r="D182" s="18" t="s">
        <v>455</v>
      </c>
      <c r="E182" s="8" t="s">
        <v>18</v>
      </c>
      <c r="F182" s="16">
        <v>45366</v>
      </c>
      <c r="G182" s="16">
        <v>45392</v>
      </c>
      <c r="H182" s="10">
        <v>200</v>
      </c>
      <c r="I182" s="26">
        <v>3000</v>
      </c>
      <c r="J182" s="21"/>
      <c r="K182" s="28" t="s">
        <v>568</v>
      </c>
      <c r="L182" s="15" t="s">
        <v>330</v>
      </c>
      <c r="M182" s="17" t="s">
        <v>33</v>
      </c>
    </row>
    <row r="183" s="1" customFormat="1" ht="17" customHeight="1" spans="1:13">
      <c r="A183" s="8" t="s">
        <v>569</v>
      </c>
      <c r="B183" s="34" t="s">
        <v>570</v>
      </c>
      <c r="C183" s="15" t="s">
        <v>16</v>
      </c>
      <c r="D183" s="18" t="s">
        <v>455</v>
      </c>
      <c r="E183" s="8" t="s">
        <v>18</v>
      </c>
      <c r="F183" s="16">
        <v>45366</v>
      </c>
      <c r="G183" s="16">
        <v>45392</v>
      </c>
      <c r="H183" s="10">
        <v>200</v>
      </c>
      <c r="I183" s="26">
        <v>2000</v>
      </c>
      <c r="J183" s="21"/>
      <c r="K183" s="28" t="s">
        <v>571</v>
      </c>
      <c r="L183" s="15" t="s">
        <v>330</v>
      </c>
      <c r="M183" s="34"/>
    </row>
    <row r="184" s="1" customFormat="1" ht="17" customHeight="1" spans="1:13">
      <c r="A184" s="8" t="s">
        <v>572</v>
      </c>
      <c r="B184" s="34" t="s">
        <v>573</v>
      </c>
      <c r="C184" s="15" t="s">
        <v>16</v>
      </c>
      <c r="D184" s="18" t="s">
        <v>455</v>
      </c>
      <c r="E184" s="8" t="s">
        <v>18</v>
      </c>
      <c r="F184" s="16">
        <v>45366</v>
      </c>
      <c r="G184" s="16">
        <v>45392</v>
      </c>
      <c r="H184" s="10">
        <v>200</v>
      </c>
      <c r="I184" s="26">
        <v>2000</v>
      </c>
      <c r="J184" s="21"/>
      <c r="K184" s="28" t="s">
        <v>574</v>
      </c>
      <c r="L184" s="15" t="s">
        <v>330</v>
      </c>
      <c r="M184" s="34"/>
    </row>
    <row r="185" s="1" customFormat="1" ht="17" customHeight="1" spans="1:13">
      <c r="A185" s="8" t="s">
        <v>575</v>
      </c>
      <c r="B185" s="34" t="s">
        <v>576</v>
      </c>
      <c r="C185" s="15" t="s">
        <v>16</v>
      </c>
      <c r="D185" s="18" t="s">
        <v>455</v>
      </c>
      <c r="E185" s="8" t="s">
        <v>18</v>
      </c>
      <c r="F185" s="16">
        <v>45366</v>
      </c>
      <c r="G185" s="16">
        <v>45392</v>
      </c>
      <c r="H185" s="10">
        <v>200</v>
      </c>
      <c r="I185" s="26">
        <v>2000</v>
      </c>
      <c r="J185" s="21"/>
      <c r="K185" s="28" t="s">
        <v>577</v>
      </c>
      <c r="L185" s="15" t="s">
        <v>330</v>
      </c>
      <c r="M185" s="34"/>
    </row>
    <row r="186" s="1" customFormat="1" ht="17" customHeight="1" spans="1:13">
      <c r="A186" s="8" t="s">
        <v>578</v>
      </c>
      <c r="B186" s="34" t="s">
        <v>579</v>
      </c>
      <c r="C186" s="15" t="s">
        <v>16</v>
      </c>
      <c r="D186" s="18" t="s">
        <v>455</v>
      </c>
      <c r="E186" s="8" t="s">
        <v>18</v>
      </c>
      <c r="F186" s="16">
        <v>45366</v>
      </c>
      <c r="G186" s="16">
        <v>45392</v>
      </c>
      <c r="H186" s="10">
        <v>200</v>
      </c>
      <c r="I186" s="26">
        <v>2000</v>
      </c>
      <c r="J186" s="21"/>
      <c r="K186" s="28" t="s">
        <v>580</v>
      </c>
      <c r="L186" s="15" t="s">
        <v>330</v>
      </c>
      <c r="M186" s="34"/>
    </row>
    <row r="187" s="1" customFormat="1" ht="17" customHeight="1" spans="1:13">
      <c r="A187" s="8" t="s">
        <v>581</v>
      </c>
      <c r="B187" s="34" t="s">
        <v>582</v>
      </c>
      <c r="C187" s="15" t="s">
        <v>16</v>
      </c>
      <c r="D187" s="18" t="s">
        <v>455</v>
      </c>
      <c r="E187" s="8" t="s">
        <v>18</v>
      </c>
      <c r="F187" s="16">
        <v>45366</v>
      </c>
      <c r="G187" s="16">
        <v>45392</v>
      </c>
      <c r="H187" s="10">
        <v>200</v>
      </c>
      <c r="I187" s="26">
        <v>2000</v>
      </c>
      <c r="J187" s="21"/>
      <c r="K187" s="28" t="s">
        <v>583</v>
      </c>
      <c r="L187" s="15" t="s">
        <v>330</v>
      </c>
      <c r="M187" s="34"/>
    </row>
    <row r="188" s="1" customFormat="1" ht="17" customHeight="1" spans="1:13">
      <c r="A188" s="8" t="s">
        <v>584</v>
      </c>
      <c r="B188" s="34" t="s">
        <v>585</v>
      </c>
      <c r="C188" s="15" t="s">
        <v>16</v>
      </c>
      <c r="D188" s="18" t="s">
        <v>455</v>
      </c>
      <c r="E188" s="8" t="s">
        <v>18</v>
      </c>
      <c r="F188" s="16">
        <v>45379</v>
      </c>
      <c r="G188" s="16">
        <v>45405</v>
      </c>
      <c r="H188" s="10">
        <v>200</v>
      </c>
      <c r="I188" s="26">
        <v>2000</v>
      </c>
      <c r="J188" s="21"/>
      <c r="K188" s="31" t="s">
        <v>586</v>
      </c>
      <c r="L188" s="15" t="s">
        <v>373</v>
      </c>
      <c r="M188" s="38"/>
    </row>
    <row r="189" s="1" customFormat="1" ht="17" customHeight="1" spans="1:13">
      <c r="A189" s="8" t="s">
        <v>587</v>
      </c>
      <c r="B189" s="34" t="s">
        <v>588</v>
      </c>
      <c r="C189" s="15" t="s">
        <v>16</v>
      </c>
      <c r="D189" s="18" t="s">
        <v>455</v>
      </c>
      <c r="E189" s="8" t="s">
        <v>18</v>
      </c>
      <c r="F189" s="16">
        <v>45379</v>
      </c>
      <c r="G189" s="16">
        <v>45405</v>
      </c>
      <c r="H189" s="10">
        <v>200</v>
      </c>
      <c r="I189" s="26">
        <v>2000</v>
      </c>
      <c r="J189" s="21"/>
      <c r="K189" s="31" t="s">
        <v>589</v>
      </c>
      <c r="L189" s="15" t="s">
        <v>373</v>
      </c>
      <c r="M189" s="38"/>
    </row>
    <row r="190" s="1" customFormat="1" ht="17" customHeight="1" spans="1:13">
      <c r="A190" s="8" t="s">
        <v>590</v>
      </c>
      <c r="B190" s="34" t="s">
        <v>591</v>
      </c>
      <c r="C190" s="15" t="s">
        <v>16</v>
      </c>
      <c r="D190" s="18" t="s">
        <v>455</v>
      </c>
      <c r="E190" s="8" t="s">
        <v>18</v>
      </c>
      <c r="F190" s="16">
        <v>45379</v>
      </c>
      <c r="G190" s="16">
        <v>45405</v>
      </c>
      <c r="H190" s="10">
        <v>200</v>
      </c>
      <c r="I190" s="26">
        <v>2000</v>
      </c>
      <c r="J190" s="21"/>
      <c r="K190" s="31" t="s">
        <v>592</v>
      </c>
      <c r="L190" s="15" t="s">
        <v>373</v>
      </c>
      <c r="M190" s="38"/>
    </row>
    <row r="191" s="1" customFormat="1" ht="17" customHeight="1" spans="1:13">
      <c r="A191" s="8" t="s">
        <v>593</v>
      </c>
      <c r="B191" s="34" t="s">
        <v>594</v>
      </c>
      <c r="C191" s="15" t="s">
        <v>16</v>
      </c>
      <c r="D191" s="18" t="s">
        <v>455</v>
      </c>
      <c r="E191" s="8" t="s">
        <v>18</v>
      </c>
      <c r="F191" s="16">
        <v>45379</v>
      </c>
      <c r="G191" s="16">
        <v>45405</v>
      </c>
      <c r="H191" s="10">
        <v>200</v>
      </c>
      <c r="I191" s="26">
        <v>2000</v>
      </c>
      <c r="J191" s="21"/>
      <c r="K191" s="31" t="s">
        <v>595</v>
      </c>
      <c r="L191" s="15" t="s">
        <v>373</v>
      </c>
      <c r="M191" s="34"/>
    </row>
    <row r="192" s="1" customFormat="1" ht="17" customHeight="1" spans="1:13">
      <c r="A192" s="8" t="s">
        <v>596</v>
      </c>
      <c r="B192" s="34" t="s">
        <v>597</v>
      </c>
      <c r="C192" s="15" t="s">
        <v>16</v>
      </c>
      <c r="D192" s="18" t="s">
        <v>455</v>
      </c>
      <c r="E192" s="8" t="s">
        <v>18</v>
      </c>
      <c r="F192" s="16">
        <v>45379</v>
      </c>
      <c r="G192" s="16">
        <v>45405</v>
      </c>
      <c r="H192" s="10">
        <v>200</v>
      </c>
      <c r="I192" s="26">
        <v>3000</v>
      </c>
      <c r="J192" s="21"/>
      <c r="K192" s="31" t="s">
        <v>598</v>
      </c>
      <c r="L192" s="15" t="s">
        <v>373</v>
      </c>
      <c r="M192" s="17" t="s">
        <v>33</v>
      </c>
    </row>
    <row r="193" s="1" customFormat="1" ht="17" customHeight="1" spans="1:13">
      <c r="A193" s="8" t="s">
        <v>599</v>
      </c>
      <c r="B193" s="34" t="s">
        <v>600</v>
      </c>
      <c r="C193" s="15" t="s">
        <v>16</v>
      </c>
      <c r="D193" s="18" t="s">
        <v>455</v>
      </c>
      <c r="E193" s="8" t="s">
        <v>18</v>
      </c>
      <c r="F193" s="16">
        <v>45379</v>
      </c>
      <c r="G193" s="16">
        <v>45405</v>
      </c>
      <c r="H193" s="10">
        <v>200</v>
      </c>
      <c r="I193" s="26">
        <v>2000</v>
      </c>
      <c r="J193" s="21"/>
      <c r="K193" s="31" t="s">
        <v>601</v>
      </c>
      <c r="L193" s="15" t="s">
        <v>373</v>
      </c>
      <c r="M193" s="38"/>
    </row>
    <row r="194" s="1" customFormat="1" ht="17" customHeight="1" spans="1:13">
      <c r="A194" s="8" t="s">
        <v>602</v>
      </c>
      <c r="B194" s="34" t="s">
        <v>603</v>
      </c>
      <c r="C194" s="15" t="s">
        <v>16</v>
      </c>
      <c r="D194" s="18" t="s">
        <v>455</v>
      </c>
      <c r="E194" s="8" t="s">
        <v>18</v>
      </c>
      <c r="F194" s="16">
        <v>45379</v>
      </c>
      <c r="G194" s="16">
        <v>45405</v>
      </c>
      <c r="H194" s="10">
        <v>200</v>
      </c>
      <c r="I194" s="26">
        <v>2000</v>
      </c>
      <c r="J194" s="21"/>
      <c r="K194" s="31" t="s">
        <v>604</v>
      </c>
      <c r="L194" s="15" t="s">
        <v>373</v>
      </c>
      <c r="M194" s="38"/>
    </row>
    <row r="195" s="1" customFormat="1" ht="17" customHeight="1" spans="1:13">
      <c r="A195" s="8" t="s">
        <v>605</v>
      </c>
      <c r="B195" s="34" t="s">
        <v>606</v>
      </c>
      <c r="C195" s="15" t="s">
        <v>16</v>
      </c>
      <c r="D195" s="18" t="s">
        <v>455</v>
      </c>
      <c r="E195" s="8" t="s">
        <v>18</v>
      </c>
      <c r="F195" s="16">
        <v>45379</v>
      </c>
      <c r="G195" s="16">
        <v>45405</v>
      </c>
      <c r="H195" s="10">
        <v>200</v>
      </c>
      <c r="I195" s="26">
        <v>2000</v>
      </c>
      <c r="J195" s="21"/>
      <c r="K195" s="31" t="s">
        <v>607</v>
      </c>
      <c r="L195" s="15" t="s">
        <v>373</v>
      </c>
      <c r="M195" s="38"/>
    </row>
    <row r="196" s="1" customFormat="1" ht="17" customHeight="1" spans="1:13">
      <c r="A196" s="8" t="s">
        <v>608</v>
      </c>
      <c r="B196" s="34" t="s">
        <v>609</v>
      </c>
      <c r="C196" s="19" t="s">
        <v>459</v>
      </c>
      <c r="D196" s="18" t="s">
        <v>455</v>
      </c>
      <c r="E196" s="8" t="s">
        <v>18</v>
      </c>
      <c r="F196" s="16">
        <v>45391</v>
      </c>
      <c r="G196" s="16">
        <v>45417</v>
      </c>
      <c r="H196" s="10">
        <v>200</v>
      </c>
      <c r="I196" s="26">
        <v>2000</v>
      </c>
      <c r="J196" s="21"/>
      <c r="K196" s="28" t="s">
        <v>610</v>
      </c>
      <c r="L196" s="15" t="s">
        <v>398</v>
      </c>
      <c r="M196" s="17"/>
    </row>
    <row r="197" s="1" customFormat="1" ht="17" customHeight="1" spans="1:13">
      <c r="A197" s="8" t="s">
        <v>611</v>
      </c>
      <c r="B197" s="34" t="s">
        <v>612</v>
      </c>
      <c r="C197" s="15" t="s">
        <v>16</v>
      </c>
      <c r="D197" s="18" t="s">
        <v>455</v>
      </c>
      <c r="E197" s="8" t="s">
        <v>18</v>
      </c>
      <c r="F197" s="16">
        <v>45391</v>
      </c>
      <c r="G197" s="16">
        <v>45417</v>
      </c>
      <c r="H197" s="10">
        <v>200</v>
      </c>
      <c r="I197" s="26">
        <v>2000</v>
      </c>
      <c r="J197" s="21"/>
      <c r="K197" s="28" t="s">
        <v>613</v>
      </c>
      <c r="L197" s="15" t="s">
        <v>398</v>
      </c>
      <c r="M197" s="38"/>
    </row>
    <row r="198" s="1" customFormat="1" ht="17" customHeight="1" spans="1:13">
      <c r="A198" s="8" t="s">
        <v>614</v>
      </c>
      <c r="B198" s="15" t="s">
        <v>615</v>
      </c>
      <c r="C198" s="15" t="s">
        <v>16</v>
      </c>
      <c r="D198" s="18" t="s">
        <v>455</v>
      </c>
      <c r="E198" s="8" t="s">
        <v>18</v>
      </c>
      <c r="F198" s="16">
        <v>45391</v>
      </c>
      <c r="G198" s="16">
        <v>45417</v>
      </c>
      <c r="H198" s="10">
        <v>200</v>
      </c>
      <c r="I198" s="26">
        <v>2000</v>
      </c>
      <c r="J198" s="21"/>
      <c r="K198" s="28" t="s">
        <v>616</v>
      </c>
      <c r="L198" s="15" t="s">
        <v>398</v>
      </c>
      <c r="M198" s="17"/>
    </row>
    <row r="199" s="1" customFormat="1" ht="17" customHeight="1" spans="1:13">
      <c r="A199" s="8" t="s">
        <v>617</v>
      </c>
      <c r="B199" s="34" t="s">
        <v>618</v>
      </c>
      <c r="C199" s="15" t="s">
        <v>16</v>
      </c>
      <c r="D199" s="18" t="s">
        <v>455</v>
      </c>
      <c r="E199" s="8" t="s">
        <v>18</v>
      </c>
      <c r="F199" s="16">
        <v>45391</v>
      </c>
      <c r="G199" s="16">
        <v>45417</v>
      </c>
      <c r="H199" s="10">
        <v>200</v>
      </c>
      <c r="I199" s="26">
        <v>2000</v>
      </c>
      <c r="J199" s="21"/>
      <c r="K199" s="28" t="s">
        <v>619</v>
      </c>
      <c r="L199" s="15" t="s">
        <v>398</v>
      </c>
      <c r="M199" s="41"/>
    </row>
    <row r="200" s="1" customFormat="1" ht="17" customHeight="1" spans="1:13">
      <c r="A200" s="8" t="s">
        <v>620</v>
      </c>
      <c r="B200" s="34" t="s">
        <v>621</v>
      </c>
      <c r="C200" s="18" t="s">
        <v>74</v>
      </c>
      <c r="D200" s="18" t="s">
        <v>455</v>
      </c>
      <c r="E200" s="8" t="s">
        <v>18</v>
      </c>
      <c r="F200" s="16">
        <v>45391</v>
      </c>
      <c r="G200" s="16">
        <v>45417</v>
      </c>
      <c r="H200" s="10">
        <v>200</v>
      </c>
      <c r="I200" s="26">
        <v>2000</v>
      </c>
      <c r="J200" s="29"/>
      <c r="K200" s="28" t="s">
        <v>622</v>
      </c>
      <c r="L200" s="15" t="s">
        <v>398</v>
      </c>
      <c r="M200" s="17"/>
    </row>
    <row r="201" s="1" customFormat="1" ht="17" customHeight="1" spans="1:13">
      <c r="A201" s="8" t="s">
        <v>623</v>
      </c>
      <c r="B201" s="47" t="s">
        <v>624</v>
      </c>
      <c r="C201" s="15" t="s">
        <v>16</v>
      </c>
      <c r="D201" s="18" t="s">
        <v>455</v>
      </c>
      <c r="E201" s="8" t="s">
        <v>18</v>
      </c>
      <c r="F201" s="16">
        <v>45391</v>
      </c>
      <c r="G201" s="16">
        <v>45417</v>
      </c>
      <c r="H201" s="10">
        <v>200</v>
      </c>
      <c r="I201" s="26">
        <v>2000</v>
      </c>
      <c r="J201" s="21"/>
      <c r="K201" s="28" t="s">
        <v>625</v>
      </c>
      <c r="L201" s="15" t="s">
        <v>398</v>
      </c>
      <c r="M201" s="38"/>
    </row>
  </sheetData>
  <mergeCells count="1">
    <mergeCell ref="A1:M1"/>
  </mergeCells>
  <conditionalFormatting sqref="B49">
    <cfRule type="duplicateValues" dxfId="0" priority="6"/>
  </conditionalFormatting>
  <conditionalFormatting sqref="B151">
    <cfRule type="duplicateValues" dxfId="0" priority="5"/>
  </conditionalFormatting>
  <conditionalFormatting sqref="B156">
    <cfRule type="duplicateValues" dxfId="0" priority="4"/>
  </conditionalFormatting>
  <conditionalFormatting sqref="B164">
    <cfRule type="duplicateValues" dxfId="0" priority="3"/>
  </conditionalFormatting>
  <conditionalFormatting sqref="B180">
    <cfRule type="duplicateValues" dxfId="0" priority="2"/>
  </conditionalFormatting>
  <conditionalFormatting sqref="B192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轩橙多</cp:lastModifiedBy>
  <dcterms:created xsi:type="dcterms:W3CDTF">2006-09-16T00:00:00Z</dcterms:created>
  <dcterms:modified xsi:type="dcterms:W3CDTF">2024-12-10T03:10:50Z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D7DFB01763544FF4A5A82AEB8EF34E64_13</vt:lpwstr>
  </property>
  <property fmtid="{D5CDD505-2E9C-101B-9397-08002B2CF9AE}" pid="4" name="KSOReadingLayout">
    <vt:bool>true</vt:bool>
  </property>
</Properties>
</file>